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<sst xmlns="http://schemas.openxmlformats.org/spreadsheetml/2006/main" count="807" uniqueCount="535">
  <si>
    <t>昌吉市农药经营许可企业公示</t>
  </si>
  <si>
    <t>序号</t>
  </si>
  <si>
    <t>经营者名称</t>
  </si>
  <si>
    <t>法定代表人（负责人）</t>
  </si>
  <si>
    <t>经营范围</t>
  </si>
  <si>
    <t>统一社会信用代码</t>
  </si>
  <si>
    <t>发证机关</t>
  </si>
  <si>
    <t>营业场所</t>
  </si>
  <si>
    <t>有效期止</t>
  </si>
  <si>
    <t>昌吉市金满玉农资店</t>
  </si>
  <si>
    <t>王晓红</t>
  </si>
  <si>
    <t>农药（限制使用农药除外）</t>
  </si>
  <si>
    <t>652301608023992</t>
  </si>
  <si>
    <t>昌吉市农业农村局</t>
  </si>
  <si>
    <t>昌吉市榆树沟镇勇进村三组</t>
  </si>
  <si>
    <t>昌吉市中农盛邦农资店</t>
  </si>
  <si>
    <t>靳志红</t>
  </si>
  <si>
    <t>92652301MA77C1H02F</t>
  </si>
  <si>
    <t>昌吉市全优农资市场3—025</t>
  </si>
  <si>
    <t>昌吉市新瑞盛邦农资店</t>
  </si>
  <si>
    <t>任瑞民</t>
  </si>
  <si>
    <t>92652301MA785KX09P</t>
  </si>
  <si>
    <t>昌吉市全优农资市场1—037</t>
  </si>
  <si>
    <t>昌吉市柯依丰农农资店</t>
  </si>
  <si>
    <t>张哲</t>
  </si>
  <si>
    <t>92652301MA77WDNL49</t>
  </si>
  <si>
    <t>昌吉市全优农资市场11—009</t>
  </si>
  <si>
    <t>昌吉市新义农农资经销部</t>
  </si>
  <si>
    <t>毛鑫</t>
  </si>
  <si>
    <t>92652301MA77U4GB2Y</t>
  </si>
  <si>
    <t>昌吉市全优农资市场8—004</t>
  </si>
  <si>
    <t>昌吉市丰农源农资店</t>
  </si>
  <si>
    <t>张超</t>
  </si>
  <si>
    <t>92652301MA7A1J33X4</t>
  </si>
  <si>
    <t>昌吉市全优农资市场4—17</t>
  </si>
  <si>
    <t>昌吉市佰农农资经销部</t>
  </si>
  <si>
    <t>张凯旋</t>
  </si>
  <si>
    <t>92652301MA77Y3DF5B</t>
  </si>
  <si>
    <t>昌吉市全优农资市场4-021</t>
  </si>
  <si>
    <t>昌吉市硕收农资经营部</t>
  </si>
  <si>
    <t>张付韦</t>
  </si>
  <si>
    <t>92652301MA77XN199Y</t>
  </si>
  <si>
    <t>昌吉市全优农资市场6-032</t>
  </si>
  <si>
    <t>昌吉市哈丰农资店</t>
  </si>
  <si>
    <t>孙雪梅</t>
  </si>
  <si>
    <t>92652301MA77PP6M763</t>
  </si>
  <si>
    <t>昌吉市全优农资市场8-022</t>
  </si>
  <si>
    <t>昌吉市硕鼎农农资有限公司</t>
  </si>
  <si>
    <t>孙亚</t>
  </si>
  <si>
    <t>92652301MA785GPJ20</t>
  </si>
  <si>
    <t>昌吉市全优农资市场8-008</t>
  </si>
  <si>
    <t>昌吉市诺丰农资有限公司</t>
  </si>
  <si>
    <t>孟祥龙</t>
  </si>
  <si>
    <t>91652301MA776G4Y62</t>
  </si>
  <si>
    <t>昌吉市全优农资市场10-023</t>
  </si>
  <si>
    <t>昌吉市澜海红杏农资经销部</t>
  </si>
  <si>
    <t>张之进</t>
  </si>
  <si>
    <t>992652301L698901550</t>
  </si>
  <si>
    <t>昌吉市三工镇</t>
  </si>
  <si>
    <t>新疆明城帮农生态农业开发有限公司</t>
  </si>
  <si>
    <t>王转萍</t>
  </si>
  <si>
    <t>91652301MA777AL21W</t>
  </si>
  <si>
    <t>昌吉市全优农资市场10-012</t>
  </si>
  <si>
    <t>新疆绿青蛙生物科技有限公司</t>
  </si>
  <si>
    <t>王锡蛟</t>
  </si>
  <si>
    <t>91652301MA781FKJ6F</t>
  </si>
  <si>
    <t>昌吉市全优农资市场11-001</t>
  </si>
  <si>
    <t>昌吉市助农农资经销部</t>
  </si>
  <si>
    <t>魁永仁</t>
  </si>
  <si>
    <t>92652301MA782WXL70</t>
  </si>
  <si>
    <t>昌吉市三工镇十字路口向南50米</t>
  </si>
  <si>
    <t>昌吉市亿豪农资经销部</t>
  </si>
  <si>
    <t>周瑞</t>
  </si>
  <si>
    <t>92652301MA77P3UR2M</t>
  </si>
  <si>
    <t>昌吉市全优农资市场8-001</t>
  </si>
  <si>
    <t>昌吉市阳光春雨农资店</t>
  </si>
  <si>
    <t>董丽丽</t>
  </si>
  <si>
    <t>92652301MA77TT0W56</t>
  </si>
  <si>
    <t>昌吉市全优农资市场5-002</t>
  </si>
  <si>
    <t>昌吉市丰乐农资经销部</t>
  </si>
  <si>
    <t>郭丽</t>
  </si>
  <si>
    <t>92652301MA7805EK3P</t>
  </si>
  <si>
    <t>昌吉市全优农资市场7-15</t>
  </si>
  <si>
    <t>昌吉市农耕乐农技服务部</t>
  </si>
  <si>
    <t>包希琴</t>
  </si>
  <si>
    <t>92652301MA781F417Q</t>
  </si>
  <si>
    <t>昌吉市三工镇下营盘村红光路口南侧一楼</t>
  </si>
  <si>
    <t>昌吉市金昌农信宏农资连锁店</t>
  </si>
  <si>
    <t>赵新萍</t>
  </si>
  <si>
    <t>92652301MA7822CT7R</t>
  </si>
  <si>
    <t>昌吉市三工镇下营盘村</t>
  </si>
  <si>
    <t>昌吉市玖益科技有限责任公司</t>
  </si>
  <si>
    <t>高玮鸿</t>
  </si>
  <si>
    <t>9165230106553832XD</t>
  </si>
  <si>
    <t>昌吉市全优农资市场4-013</t>
  </si>
  <si>
    <t>昌吉市泽优农资店</t>
  </si>
  <si>
    <t>孙森林</t>
  </si>
  <si>
    <t>92652301MA77M6DL7N</t>
  </si>
  <si>
    <t>昌吉市全优农资市场7-005</t>
  </si>
  <si>
    <t>昌吉市农家丰种子经销部</t>
  </si>
  <si>
    <t>赵惠喻</t>
  </si>
  <si>
    <t>92652301MAK7AR9Q</t>
  </si>
  <si>
    <t>昌吉市全优农资市场10-107</t>
  </si>
  <si>
    <t>新疆供销联创农资物流有限公司昌吉市第十一分公司</t>
  </si>
  <si>
    <t>李伟</t>
  </si>
  <si>
    <t>91652301MA775JBB5R</t>
  </si>
  <si>
    <t>昌吉市榆树沟镇老政府水管站门面房</t>
  </si>
  <si>
    <t>昌吉市田野农资大西渠镇经销部</t>
  </si>
  <si>
    <t>唐明山</t>
  </si>
  <si>
    <t>652301604035443</t>
  </si>
  <si>
    <t>昌吉市大西渠镇大西渠村一组</t>
  </si>
  <si>
    <t>昌吉市金昌农惠农农资连锁店</t>
  </si>
  <si>
    <t>杨宗惠</t>
  </si>
  <si>
    <t>92652301MA781JQ34Q</t>
  </si>
  <si>
    <t>昌吉市榆树沟镇勇进村</t>
  </si>
  <si>
    <t>新疆供销联创农资物流有限公司昌吉市第二分公司</t>
  </si>
  <si>
    <t>芦小红</t>
  </si>
  <si>
    <t>91652301MA775FTH8Q</t>
  </si>
  <si>
    <t>昌吉市佃坝镇集镇区门面房</t>
  </si>
  <si>
    <t>昌吉市朱全福满地农资经营部</t>
  </si>
  <si>
    <t>朱全</t>
  </si>
  <si>
    <t>92652301MA78G8487H</t>
  </si>
  <si>
    <t>昌吉市三工镇南头工村</t>
  </si>
  <si>
    <t>昌吉市赛农农资经营部</t>
  </si>
  <si>
    <t>沈杰</t>
  </si>
  <si>
    <t>92652301MA77AP017Y</t>
  </si>
  <si>
    <t>昌吉市全优农资市场12-024</t>
  </si>
  <si>
    <t>新疆诚义科农农资有限公司</t>
  </si>
  <si>
    <t>王义强</t>
  </si>
  <si>
    <t>91650104693419647P</t>
  </si>
  <si>
    <t>昌吉市全优农资市场12-022</t>
  </si>
  <si>
    <t>新疆供销联创农资物流有限公司昌吉市第十分公司</t>
  </si>
  <si>
    <t>王爽</t>
  </si>
  <si>
    <t>91652301MA775HG797</t>
  </si>
  <si>
    <t>昌吉市全优农资市场12-003</t>
  </si>
  <si>
    <t>昌吉市宝昌农资经销部</t>
  </si>
  <si>
    <t>张宝来</t>
  </si>
  <si>
    <t>92652301MA77MBKG4F</t>
  </si>
  <si>
    <t>昌吉市全优农资市场12-009</t>
  </si>
  <si>
    <t>新疆瑞禾沐丰农业发展有限公司</t>
  </si>
  <si>
    <t>李瑞</t>
  </si>
  <si>
    <t>91652301MA78JDCR3T</t>
  </si>
  <si>
    <t>昌吉市全优农资市场12-011</t>
  </si>
  <si>
    <t>昌吉市新皓农资经销部</t>
  </si>
  <si>
    <t>王涛</t>
  </si>
  <si>
    <t>92652301MA77UY8DX3</t>
  </si>
  <si>
    <t>昌吉市全优农资市场12-018</t>
  </si>
  <si>
    <t>新疆供销联创农资物流有限公司昌吉市第十六分公司</t>
  </si>
  <si>
    <t>赵慧祥</t>
  </si>
  <si>
    <t>91652301MA77J3K13Y</t>
  </si>
  <si>
    <t>昌吉市全优农资市场3-019</t>
  </si>
  <si>
    <t>昌吉市迈丰农业有限公司</t>
  </si>
  <si>
    <t>陈亚东</t>
  </si>
  <si>
    <t>91652301MA7862XJ0E</t>
  </si>
  <si>
    <t>昌吉市全优农资市场10-018</t>
  </si>
  <si>
    <t>昌吉市万家灯火农资有限公司</t>
  </si>
  <si>
    <t>张马龙</t>
  </si>
  <si>
    <t>91652301MA785FOX5T</t>
  </si>
  <si>
    <t>昌吉市全优农资市场10-1-009</t>
  </si>
  <si>
    <t>昌吉市禾盛丰农业发展有限公司</t>
  </si>
  <si>
    <t>周阳</t>
  </si>
  <si>
    <t>91652301065537570W</t>
  </si>
  <si>
    <t>昌吉市全优农资市场10-004</t>
  </si>
  <si>
    <t>昌吉市卓森农资经销部</t>
  </si>
  <si>
    <t>马艳</t>
  </si>
  <si>
    <t>92652301MA7A1N154A</t>
  </si>
  <si>
    <t>昌吉市全优农资市场9-022</t>
  </si>
  <si>
    <t>昌吉市农道丰农业科技有限公司</t>
  </si>
  <si>
    <t>陈青松</t>
  </si>
  <si>
    <t>91652301MA77PT8U8P</t>
  </si>
  <si>
    <t>昌吉市全优农资市场9-16</t>
  </si>
  <si>
    <t>昌吉市秋收农资店</t>
  </si>
  <si>
    <t>杜国强</t>
  </si>
  <si>
    <t>652301602134291</t>
  </si>
  <si>
    <t>昌吉市全优农资市场8-004</t>
  </si>
  <si>
    <t>昌吉市奥丰农资经销店</t>
  </si>
  <si>
    <t>周松树</t>
  </si>
  <si>
    <t>92652301MA7A1N916M</t>
  </si>
  <si>
    <t>昌吉市全优农资市场6-005</t>
  </si>
  <si>
    <t>昌吉市小张农资店</t>
  </si>
  <si>
    <t>张鹏</t>
  </si>
  <si>
    <t>92652301MA779QJ74H</t>
  </si>
  <si>
    <t>昌吉市三工乡二工村</t>
  </si>
  <si>
    <t>昌吉市金昌农农之友农资店</t>
  </si>
  <si>
    <t>王斌山</t>
  </si>
  <si>
    <t>92652301MA781K7013</t>
  </si>
  <si>
    <t>昌吉市三工镇南头工村六组</t>
  </si>
  <si>
    <t>昌吉市朵朵农业科技服务部</t>
  </si>
  <si>
    <t>李小艳</t>
  </si>
  <si>
    <t>92652301MA77MXE05P</t>
  </si>
  <si>
    <t>昌吉市二六工镇</t>
  </si>
  <si>
    <t>昌吉市信诚鼎优农资店</t>
  </si>
  <si>
    <t>崔永亮</t>
  </si>
  <si>
    <t>92652301MA7A1KGR15</t>
  </si>
  <si>
    <t>昌吉市全优农资市场7-003</t>
  </si>
  <si>
    <t>昌吉市新宏泰农资经销部</t>
  </si>
  <si>
    <t>张红</t>
  </si>
  <si>
    <t>92652301MA78BBAL2F</t>
  </si>
  <si>
    <t>昌吉市全优农资市场5-008</t>
  </si>
  <si>
    <t>昌吉市小成农资店</t>
  </si>
  <si>
    <t>成哨</t>
  </si>
  <si>
    <t>92652301MA77F5UY05</t>
  </si>
  <si>
    <t>昌吉市三工镇庙工村三组</t>
  </si>
  <si>
    <t>新疆兵农嘉翔农资有限责任公司昌吉市滨湖镇农资经销部</t>
  </si>
  <si>
    <t>薛莲</t>
  </si>
  <si>
    <t>91652301MA778Q2M3D</t>
  </si>
  <si>
    <t>昌吉市滨湖镇五十户村二区</t>
  </si>
  <si>
    <t>昌吉州瀚园农业科技有限责任公司</t>
  </si>
  <si>
    <t>王金延</t>
  </si>
  <si>
    <t>916523007846520571</t>
  </si>
  <si>
    <t>昌吉市榆树沟镇老政府对面</t>
  </si>
  <si>
    <t>新疆神禾农业科技发展有限责任公司</t>
  </si>
  <si>
    <t>赵勇</t>
  </si>
  <si>
    <t>91652300776056677W</t>
  </si>
  <si>
    <t>昌吉市全优农资市场3-012</t>
  </si>
  <si>
    <t>新疆田园通农业科技有限公司</t>
  </si>
  <si>
    <t>何鹏</t>
  </si>
  <si>
    <t>91652301MA78C1J65A</t>
  </si>
  <si>
    <t>昌吉市全优农资市场09-020</t>
  </si>
  <si>
    <t>昌吉市金瑞农农资经销店</t>
  </si>
  <si>
    <t>马倩</t>
  </si>
  <si>
    <t>652301MA79QLAT8G</t>
  </si>
  <si>
    <t>昌吉市大西渠镇龙河村二片区</t>
  </si>
  <si>
    <t>昌吉市永兴隆农资店</t>
  </si>
  <si>
    <t>张俊清</t>
  </si>
  <si>
    <t>92652301MA789A6YX0</t>
  </si>
  <si>
    <t>昌吉市全优农资市场3-020</t>
  </si>
  <si>
    <t>新疆丰祥种业有限公司</t>
  </si>
  <si>
    <t>张晓云</t>
  </si>
  <si>
    <t>91652301313410326M</t>
  </si>
  <si>
    <t>昌吉市全优农资市场3-026</t>
  </si>
  <si>
    <t>新疆艾格马特农业有限公司昌吉分公司</t>
  </si>
  <si>
    <t>张波</t>
  </si>
  <si>
    <t>9165230179819996X7</t>
  </si>
  <si>
    <t>昌吉市全优农资市场10-020</t>
  </si>
  <si>
    <t>新疆沣华源农资有限公司</t>
  </si>
  <si>
    <t>鲁利</t>
  </si>
  <si>
    <t>92652301MA77XB5D4X</t>
  </si>
  <si>
    <t>昌吉市全优农资市场9-019</t>
  </si>
  <si>
    <t>昌吉市大西渠镇金昌农农资店</t>
  </si>
  <si>
    <t>杨付斌</t>
  </si>
  <si>
    <t>92652301MA78430C5P</t>
  </si>
  <si>
    <t>昌吉市大西渠镇大西渠村老政府旁</t>
  </si>
  <si>
    <t>昌吉市大地兴农资经销部</t>
  </si>
  <si>
    <t>吴戈梅</t>
  </si>
  <si>
    <t>92652301MA77BUPK03</t>
  </si>
  <si>
    <t>昌吉市全优农资市场4-030</t>
  </si>
  <si>
    <t>昌吉市金昌农六工镇农资店</t>
  </si>
  <si>
    <t>丁学萍</t>
  </si>
  <si>
    <t>92652301MA7824Y993</t>
  </si>
  <si>
    <t>昌吉市六工镇派出所西侧5号</t>
  </si>
  <si>
    <t>昌吉市六工镇农家种子经销部</t>
  </si>
  <si>
    <t>朱家兴</t>
  </si>
  <si>
    <t>91652301745228202X</t>
  </si>
  <si>
    <t>昌吉市六工镇</t>
  </si>
  <si>
    <t>昌吉市绿丰农业技术推广综合服务部</t>
  </si>
  <si>
    <t>杨金霞</t>
  </si>
  <si>
    <t>91652301MA77RMTN6X</t>
  </si>
  <si>
    <t>昌吉市滨湖乡政府南侧</t>
  </si>
  <si>
    <t>新疆兵农嘉翔农资有限责任公司昌吉市大西渠镇农资经销部</t>
  </si>
  <si>
    <t>王艳娥</t>
  </si>
  <si>
    <t>91652301MA778MFX50</t>
  </si>
  <si>
    <t>昌吉市大西渠镇大西渠村二片区</t>
  </si>
  <si>
    <t>昌吉市旺达农资店</t>
  </si>
  <si>
    <t>刘利波</t>
  </si>
  <si>
    <t>92652301MA77MJ9Y3L</t>
  </si>
  <si>
    <t>昌吉市榆树沟康农农资经销部</t>
  </si>
  <si>
    <t>曹占军</t>
  </si>
  <si>
    <t>92652301MA7A1JDN7C</t>
  </si>
  <si>
    <t>昌吉市榆树沟镇镇政府旁</t>
  </si>
  <si>
    <t>昌吉市勇进希望农资经销部</t>
  </si>
  <si>
    <t>李强</t>
  </si>
  <si>
    <t>92652301MA78BTY03B</t>
  </si>
  <si>
    <t>昌吉市金昌农榆树沟农资连锁店</t>
  </si>
  <si>
    <t>杨佳玉</t>
  </si>
  <si>
    <t>92652301MA781C6B3C</t>
  </si>
  <si>
    <t>昌吉市榆树沟镇老政府</t>
  </si>
  <si>
    <t>昌吉市金昌农前进农资连锁店</t>
  </si>
  <si>
    <t>胡惠芳</t>
  </si>
  <si>
    <t>92652301MA781EYE10</t>
  </si>
  <si>
    <t>昌吉市榆树沟镇前进村</t>
  </si>
  <si>
    <t>昌吉市普瑞农资经销部</t>
  </si>
  <si>
    <t>任世军</t>
  </si>
  <si>
    <t>92652301MA77HP4D9E</t>
  </si>
  <si>
    <t>昌吉市全优农资市场7-011</t>
  </si>
  <si>
    <t>昌吉市新天普惠农资经销部</t>
  </si>
  <si>
    <t>周维刚</t>
  </si>
  <si>
    <t>91652301MA77HPCP83</t>
  </si>
  <si>
    <t>昌吉市全优农资市场7-25</t>
  </si>
  <si>
    <t>新疆普瑞绿洲农业科技有限公司</t>
  </si>
  <si>
    <t>张春霞</t>
  </si>
  <si>
    <t>91652301MA7846697M</t>
  </si>
  <si>
    <t>昌吉市地益农资经销部</t>
  </si>
  <si>
    <t>李海峰</t>
  </si>
  <si>
    <t>92652301MA77M7582L</t>
  </si>
  <si>
    <t>昌吉市全优农资市场5-020</t>
  </si>
  <si>
    <t>昌吉市盛世益农农业发展有限公司</t>
  </si>
  <si>
    <t>王志霞</t>
  </si>
  <si>
    <t>91652301MA7859FF7C</t>
  </si>
  <si>
    <t>昌吉市全优农资市场9-021</t>
  </si>
  <si>
    <t>昌吉市稼佳乐农资经销部</t>
  </si>
  <si>
    <t>沈二坡</t>
  </si>
  <si>
    <t>92652301MA77BUPM7T</t>
  </si>
  <si>
    <t>昌吉市全优农资市场12-13</t>
  </si>
  <si>
    <t>昌吉市中诺农资经营部</t>
  </si>
  <si>
    <t>李效寒</t>
  </si>
  <si>
    <t>92652301MA77838Q1H</t>
  </si>
  <si>
    <t>昌吉市全优农资市场10-005</t>
  </si>
  <si>
    <t>昌吉市创宏农资经销部</t>
  </si>
  <si>
    <t>张华伟</t>
  </si>
  <si>
    <t>92652301MA77QWLE32</t>
  </si>
  <si>
    <t>昌吉市全优农资市场6-10</t>
  </si>
  <si>
    <t>昌吉市永盛源农资经营部</t>
  </si>
  <si>
    <t>王永华</t>
  </si>
  <si>
    <t>92652301MA77DQ1XE</t>
  </si>
  <si>
    <t>昌吉市全优农资市场8-010</t>
  </si>
  <si>
    <t>昌吉市农之丰农贸经销部</t>
  </si>
  <si>
    <t>赵辉</t>
  </si>
  <si>
    <t>92652301MA783B8475</t>
  </si>
  <si>
    <t>昌吉市全优农资市场10-010</t>
  </si>
  <si>
    <t>昌吉市鑫金地农资种子经销部</t>
  </si>
  <si>
    <t>侯佩汝</t>
  </si>
  <si>
    <t>92652301MA77MDWPXM</t>
  </si>
  <si>
    <t>昌吉市全优农资市场5-023</t>
  </si>
  <si>
    <t>昌吉市鑫绿龙种子经销部</t>
  </si>
  <si>
    <t>张兆林</t>
  </si>
  <si>
    <t>92652301MA77HHP55A</t>
  </si>
  <si>
    <t>昌吉市全优农资市场3-027</t>
  </si>
  <si>
    <t>昌吉市蓝丰丽杰农资经销部</t>
  </si>
  <si>
    <t>王杰</t>
  </si>
  <si>
    <t>92652301MA78350X76</t>
  </si>
  <si>
    <t>昌吉市全优农资市场9-15</t>
  </si>
  <si>
    <t>新疆一月闲农业科技有限公司</t>
  </si>
  <si>
    <t>申林杰</t>
  </si>
  <si>
    <t>91652301MA77IH916J</t>
  </si>
  <si>
    <t>昌吉市全优农资市场6-014</t>
  </si>
  <si>
    <t>昌吉州沃普农资有限公司</t>
  </si>
  <si>
    <t>程建军</t>
  </si>
  <si>
    <t>91652301MA782FYR6W</t>
  </si>
  <si>
    <t>昌吉市全优农资市场8-015</t>
  </si>
  <si>
    <t>昌吉市大自然新农农资店</t>
  </si>
  <si>
    <t>陈兵</t>
  </si>
  <si>
    <t>92652301MA77QRED7M</t>
  </si>
  <si>
    <t>昌吉市全优农资市场3-025</t>
  </si>
  <si>
    <t>昌吉市利天农资经销部</t>
  </si>
  <si>
    <t>王建林</t>
  </si>
  <si>
    <t>92652301MA79PC103H</t>
  </si>
  <si>
    <t>昌吉市全优农资市场10-003</t>
  </si>
  <si>
    <t>昌吉泰格农业科技有限责任公司</t>
  </si>
  <si>
    <t>虎兴法</t>
  </si>
  <si>
    <t>916523007846798824</t>
  </si>
  <si>
    <t>昌吉市全优农资市场12-007</t>
  </si>
  <si>
    <t>昌吉市恒泽农资经销部</t>
  </si>
  <si>
    <t>李甲琴</t>
  </si>
  <si>
    <t>92652301MA7786UB78</t>
  </si>
  <si>
    <t>昌吉市全优农资市场8-017</t>
  </si>
  <si>
    <t>昌吉市诚诺农资经销部</t>
  </si>
  <si>
    <t>李本兵</t>
  </si>
  <si>
    <t>92652301MA77M8DL2M</t>
  </si>
  <si>
    <t>昌吉市全优农资市场7-019</t>
  </si>
  <si>
    <t>新疆绿色豆豆发展有限公司</t>
  </si>
  <si>
    <t>张婷婷</t>
  </si>
  <si>
    <t>91652301MA77HR213M</t>
  </si>
  <si>
    <t>昌吉市全优农资市场9-012</t>
  </si>
  <si>
    <t>新疆千乡红农资有限公司</t>
  </si>
  <si>
    <t>刘成民</t>
  </si>
  <si>
    <t>91652301MA77YFHW20</t>
  </si>
  <si>
    <t>昌吉市全优农资市场10-015</t>
  </si>
  <si>
    <t>昌吉鑫强农资经销部</t>
  </si>
  <si>
    <t>张沙沙</t>
  </si>
  <si>
    <t>92652301MA77M9KLXJ</t>
  </si>
  <si>
    <t>昌吉市全优农资市场10-008</t>
  </si>
  <si>
    <t>昌吉益诺农资经销部</t>
  </si>
  <si>
    <t>陈晓苹</t>
  </si>
  <si>
    <t>92652301MA77MGU35N</t>
  </si>
  <si>
    <t>昌吉市全优农资市场10-007</t>
  </si>
  <si>
    <t>昌吉市大地缘农资经营部</t>
  </si>
  <si>
    <t>张锁田</t>
  </si>
  <si>
    <t>92652301MA77P1A258</t>
  </si>
  <si>
    <t>昌吉市全优农资市场10-006</t>
  </si>
  <si>
    <t>昌吉龙鼎种子经销部</t>
  </si>
  <si>
    <t>陈蕊</t>
  </si>
  <si>
    <t>92652301MA77M6W57C</t>
  </si>
  <si>
    <t>昌吉市全优农资市场5-021</t>
  </si>
  <si>
    <t>昌吉市金禾苗农资经销部</t>
  </si>
  <si>
    <t>马志生</t>
  </si>
  <si>
    <t>92652301MA77H4NH53</t>
  </si>
  <si>
    <t>昌吉市全优农资市场6-001</t>
  </si>
  <si>
    <t>昌吉市润田源农资经销部</t>
  </si>
  <si>
    <t>桑建萍</t>
  </si>
  <si>
    <t>92652301MA77MFHQ00</t>
  </si>
  <si>
    <t>昌吉市全优农资市场6-007</t>
  </si>
  <si>
    <t>昌吉惠农万家农资有限责任公司</t>
  </si>
  <si>
    <t>曾强</t>
  </si>
  <si>
    <t>91652301MA77WU3T9B</t>
  </si>
  <si>
    <t>昌吉市全优农资市场10-011</t>
  </si>
  <si>
    <t>昌吉市国清园农贸商行</t>
  </si>
  <si>
    <t>孙国清</t>
  </si>
  <si>
    <t>92652301MA77M5JQ3K</t>
  </si>
  <si>
    <t>昌吉市全优农资市场11-004</t>
  </si>
  <si>
    <t>昌吉市中达开农资经销部</t>
  </si>
  <si>
    <t>张玉华</t>
  </si>
  <si>
    <t>92652301MA77M6T66Y</t>
  </si>
  <si>
    <t>昌吉市全优农资市场8-003</t>
  </si>
  <si>
    <t>昌吉市金昌农宏科农资连锁店</t>
  </si>
  <si>
    <t>赵建萍</t>
  </si>
  <si>
    <t>92652301MA7715B30L</t>
  </si>
  <si>
    <t>昌吉市全优农资市场8-009</t>
  </si>
  <si>
    <t>昌吉市农稼丰农资经销部</t>
  </si>
  <si>
    <t>时敬博</t>
  </si>
  <si>
    <t>92652301MA77M7PM4E</t>
  </si>
  <si>
    <t>昌吉市隆和盛种子经销部</t>
  </si>
  <si>
    <t>丁丽</t>
  </si>
  <si>
    <t>92652301MA77HMQA65</t>
  </si>
  <si>
    <t>昌吉市全优农资市场4-020</t>
  </si>
  <si>
    <t>昌吉市旗胜农资经销部</t>
  </si>
  <si>
    <t>王金</t>
  </si>
  <si>
    <t>92652301MA77C7PK3K</t>
  </si>
  <si>
    <t>昌吉市全优农资市场11-018</t>
  </si>
  <si>
    <t>新疆大槐树电子商务有限公司</t>
  </si>
  <si>
    <t>岳剑</t>
  </si>
  <si>
    <t>916523013580923764</t>
  </si>
  <si>
    <t>昌吉市全优农资市场10-013</t>
  </si>
  <si>
    <t>昌吉市农丰源种子经销部</t>
  </si>
  <si>
    <t>徐琪瑛</t>
  </si>
  <si>
    <t>92652301MA7A1E4G9C</t>
  </si>
  <si>
    <t>昌吉市全优农资市场6-011</t>
  </si>
  <si>
    <t>昌吉市裕田种子经销部</t>
  </si>
  <si>
    <t>朱建香</t>
  </si>
  <si>
    <t>92652301MA77M7A09E</t>
  </si>
  <si>
    <t>昌吉市全优农资市场3-023</t>
  </si>
  <si>
    <t>昌吉市汇鑫源商贸有限公司</t>
  </si>
  <si>
    <t>张保</t>
  </si>
  <si>
    <t>91652301MA77N84D5F</t>
  </si>
  <si>
    <t>昌吉市全优农资市场6-002</t>
  </si>
  <si>
    <t>中粮屯河种业有限公司</t>
  </si>
  <si>
    <t>韩启新</t>
  </si>
  <si>
    <t>91652300726943649F</t>
  </si>
  <si>
    <t>昌吉市大西渠镇玉堂村丘77栋1层w101</t>
  </si>
  <si>
    <t>新疆桂普农业科技有限公司</t>
  </si>
  <si>
    <t>韩志勇</t>
  </si>
  <si>
    <t>91650100085381147H</t>
  </si>
  <si>
    <t>昌吉市全优农资市场9-009</t>
  </si>
  <si>
    <t>昌吉市玉禾农资经销部</t>
  </si>
  <si>
    <t>张丙玉</t>
  </si>
  <si>
    <t>92652301MA778H7F3X</t>
  </si>
  <si>
    <t>昌吉市全优农资市场12-15</t>
  </si>
  <si>
    <t>新疆科信益农农资有限公司</t>
  </si>
  <si>
    <t>赵兰</t>
  </si>
  <si>
    <t>91652301MA77FWP638</t>
  </si>
  <si>
    <t>昌吉市全优农资市场10-014</t>
  </si>
  <si>
    <t>昌吉市宏昌源农资有限公司</t>
  </si>
  <si>
    <t>魏家宏</t>
  </si>
  <si>
    <t>91652301096570445C</t>
  </si>
  <si>
    <t>昌吉市全优农资市场5-024</t>
  </si>
  <si>
    <t>昌吉市金硕农资经销部</t>
  </si>
  <si>
    <t>朱俊国</t>
  </si>
  <si>
    <t>92652301MA77AM6XN4L</t>
  </si>
  <si>
    <t>昌吉市全优农资市场3-024</t>
  </si>
  <si>
    <t>昌吉市魏杰农资经销部</t>
  </si>
  <si>
    <t>魏杰</t>
  </si>
  <si>
    <t>92652301MA77J5NN8G</t>
  </si>
  <si>
    <t>昌吉市全优农资市场6-027</t>
  </si>
  <si>
    <t>昌吉市兴农富民农资经销部</t>
  </si>
  <si>
    <t>潘多兵</t>
  </si>
  <si>
    <t>92652301MA77M7U493</t>
  </si>
  <si>
    <t>昌吉市全优农资市场6-003</t>
  </si>
  <si>
    <t>昌吉市蜻蜓农资有限公司</t>
  </si>
  <si>
    <t>王建增</t>
  </si>
  <si>
    <t>91652301MA77H98N2N</t>
  </si>
  <si>
    <t>昌吉市全优农资市场1-029</t>
  </si>
  <si>
    <t>昌吉市丰之源农业科技有限责任公司</t>
  </si>
  <si>
    <t>潘进东</t>
  </si>
  <si>
    <t>91652301676349026B</t>
  </si>
  <si>
    <t>昌吉市全优农资市场12-001</t>
  </si>
  <si>
    <t>昌吉市绿盛源农资经销部</t>
  </si>
  <si>
    <t>张振云</t>
  </si>
  <si>
    <t>92652301MA77M6TR8Q</t>
  </si>
  <si>
    <t>昌吉市全优农资市场11-003</t>
  </si>
  <si>
    <t>昌吉市嘉信农资销售有限公司</t>
  </si>
  <si>
    <t>邓怀科</t>
  </si>
  <si>
    <t>916523013288022187</t>
  </si>
  <si>
    <t>昌吉市全优农资市场8-013</t>
  </si>
  <si>
    <t>昌吉市绿苗农资店</t>
  </si>
  <si>
    <t>时琳</t>
  </si>
  <si>
    <t>92652301MA77HPBW9M</t>
  </si>
  <si>
    <t>昌吉市全优农资市场7-013</t>
  </si>
  <si>
    <t>新疆供销联创农资物流有限公司昌吉市第七分公司</t>
  </si>
  <si>
    <t>张玉霞</t>
  </si>
  <si>
    <t>91652301MA775FEX3H</t>
  </si>
  <si>
    <t>昌吉市大西渠镇龙河村三片区</t>
  </si>
  <si>
    <t>新疆供销联创农资物流有限公司昌吉市第十五分公司</t>
  </si>
  <si>
    <t>杨福成</t>
  </si>
  <si>
    <t>91652301MA776A5N64</t>
  </si>
  <si>
    <t>昌吉市滨湖镇五十户村</t>
  </si>
  <si>
    <t>昌吉市田丰源农业发展有限公司</t>
  </si>
  <si>
    <t>江龙</t>
  </si>
  <si>
    <t>91652301MA6U5J9N</t>
  </si>
  <si>
    <t>昌吉市全优农资市场12-004</t>
  </si>
  <si>
    <t>昌吉市丰利达农资店</t>
  </si>
  <si>
    <t>张新富</t>
  </si>
  <si>
    <t>92652301MA789X6K8W</t>
  </si>
  <si>
    <t>昌吉市全优农资市场8-014</t>
  </si>
  <si>
    <t>新疆祥盛恒丰农业发展有限公司</t>
  </si>
  <si>
    <t>田雷</t>
  </si>
  <si>
    <t>91652301MA7819T447</t>
  </si>
  <si>
    <t>昌吉市全优农资市场1-014</t>
  </si>
  <si>
    <t>昌吉市田地头农资经销部</t>
  </si>
  <si>
    <t>王鹏</t>
  </si>
  <si>
    <t>92652301MA7841NY6U</t>
  </si>
  <si>
    <t>新疆嘉美源生物科技有限责任公司</t>
  </si>
  <si>
    <t>李超凡</t>
  </si>
  <si>
    <t>91652301MA78GR9L78</t>
  </si>
  <si>
    <t>昌吉市全优农资市场8-30</t>
  </si>
  <si>
    <t>新疆供销联创农资物流有限公司昌吉市第八分公司</t>
  </si>
  <si>
    <t>姚秀伟</t>
  </si>
  <si>
    <t>91652301MA775KW95F</t>
  </si>
  <si>
    <t>昌吉市佃坝镇二畦村信用社南侧</t>
  </si>
  <si>
    <t>昌吉市成昌农业技术服务部</t>
  </si>
  <si>
    <t>孔斗斗</t>
  </si>
  <si>
    <t>92652301MA7A1K535C</t>
  </si>
  <si>
    <t>昌吉市全优农资市场11-013</t>
  </si>
  <si>
    <t>新疆兵农嘉翔农资有限责任公司昌吉市佃坝镇农资经销部</t>
  </si>
  <si>
    <t>王彦芹</t>
  </si>
  <si>
    <t>91652301MA778MMP4Q</t>
  </si>
  <si>
    <t>昌吉市佃坝镇二畦村</t>
  </si>
  <si>
    <t>新疆金瑞祥丰农业开发有限公司</t>
  </si>
  <si>
    <t>91652301693443399M</t>
  </si>
  <si>
    <t>昌吉市全优农资市场8-028</t>
  </si>
  <si>
    <t>新疆小马奔腾农业开发有限公司</t>
  </si>
  <si>
    <t>91652301MA77BJBLU</t>
  </si>
  <si>
    <t>昌吉市全优农资市场6-22</t>
  </si>
  <si>
    <t>昌吉市易丰收农资经销部</t>
  </si>
  <si>
    <t>92652301MA779RBM9Y</t>
  </si>
  <si>
    <t>昌吉市全优农资市场3-015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</si>
</sst>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\ hh:mm:ss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tabSelected="1" workbookViewId="0">
      <selection activeCell="J128" sqref="J128"/>
    </sheetView>
  </sheetViews>
  <sheetFormatPr defaultColWidth="8.72727272727273" defaultRowHeight="26" customHeight="1" outlineLevelCol="7"/>
  <cols>
    <col min="1" max="1" width="5.72727272727273" style="1" customWidth="1"/>
    <col min="2" max="2" width="24.9090909090909" style="2" customWidth="1"/>
    <col min="3" max="3" width="7.72727272727273" style="3" customWidth="1"/>
    <col min="4" max="4" width="22.4545454545455" style="3" customWidth="1"/>
    <col min="5" max="5" width="18.1818181818182" style="3" customWidth="1"/>
    <col min="6" max="6" width="15.2727272727273" style="3" customWidth="1"/>
    <col min="7" max="7" width="14.2727272727273" style="3" customWidth="1"/>
    <col min="8" max="8" width="18.5454545454545" style="4" customWidth="1"/>
  </cols>
  <sheetData>
    <row r="1" ht="37" customHeight="1" spans="1:8">
      <c r="A1" s="5" t="s">
        <v>0</v>
      </c>
      <c r="B1" s="6"/>
      <c r="C1" s="7"/>
      <c r="D1" s="7"/>
      <c r="E1" s="7"/>
      <c r="F1" s="7"/>
      <c r="G1" s="7"/>
      <c r="H1" s="8"/>
    </row>
    <row r="2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Height="1" spans="1:8">
      <c r="A3" s="1">
        <v>1</v>
      </c>
      <c r="B3" s="11" t="s">
        <v>9</v>
      </c>
      <c r="C3" s="9" t="s">
        <v>10</v>
      </c>
      <c r="D3" s="12" t="s">
        <v>11</v>
      </c>
      <c r="E3" s="12" t="s">
        <v>12</v>
      </c>
      <c r="F3" s="12" t="s">
        <v>13</v>
      </c>
      <c r="G3" s="13" t="s">
        <v>14</v>
      </c>
      <c r="H3" s="14">
        <v>45622</v>
      </c>
    </row>
    <row r="4" customHeight="1" spans="1:8">
      <c r="A4" s="1">
        <v>2</v>
      </c>
      <c r="B4" s="15" t="s">
        <v>15</v>
      </c>
      <c r="C4" s="12" t="s">
        <v>16</v>
      </c>
      <c r="D4" s="12" t="s">
        <v>11</v>
      </c>
      <c r="E4" s="12" t="s">
        <v>17</v>
      </c>
      <c r="F4" s="12" t="s">
        <v>13</v>
      </c>
      <c r="G4" s="12" t="s">
        <v>18</v>
      </c>
      <c r="H4" s="14">
        <v>45377</v>
      </c>
    </row>
    <row r="5" customHeight="1" spans="1:8">
      <c r="A5" s="1">
        <v>3</v>
      </c>
      <c r="B5" s="15" t="s">
        <v>19</v>
      </c>
      <c r="C5" s="12" t="s">
        <v>20</v>
      </c>
      <c r="D5" s="12" t="s">
        <v>11</v>
      </c>
      <c r="E5" s="12" t="s">
        <v>21</v>
      </c>
      <c r="F5" s="12" t="s">
        <v>13</v>
      </c>
      <c r="G5" s="12" t="s">
        <v>22</v>
      </c>
      <c r="H5" s="4">
        <v>45370</v>
      </c>
    </row>
    <row r="6" customHeight="1" spans="1:8">
      <c r="A6" s="1">
        <v>4</v>
      </c>
      <c r="B6" s="15" t="s">
        <v>23</v>
      </c>
      <c r="C6" s="12" t="s">
        <v>24</v>
      </c>
      <c r="D6" s="12" t="s">
        <v>11</v>
      </c>
      <c r="E6" s="12" t="s">
        <v>25</v>
      </c>
      <c r="F6" s="12" t="s">
        <v>13</v>
      </c>
      <c r="G6" s="12" t="s">
        <v>26</v>
      </c>
      <c r="H6" s="4">
        <v>45370</v>
      </c>
    </row>
    <row r="7" customHeight="1" spans="1:8">
      <c r="A7" s="1">
        <v>5</v>
      </c>
      <c r="B7" s="15" t="s">
        <v>27</v>
      </c>
      <c r="C7" s="12" t="s">
        <v>28</v>
      </c>
      <c r="D7" s="12" t="s">
        <v>11</v>
      </c>
      <c r="E7" s="12" t="s">
        <v>29</v>
      </c>
      <c r="F7" s="12" t="s">
        <v>13</v>
      </c>
      <c r="G7" s="12" t="s">
        <v>30</v>
      </c>
      <c r="H7" s="4">
        <v>45362</v>
      </c>
    </row>
    <row r="8" customHeight="1" spans="1:8">
      <c r="A8" s="1">
        <v>6</v>
      </c>
      <c r="B8" s="15" t="s">
        <v>31</v>
      </c>
      <c r="C8" s="12" t="s">
        <v>32</v>
      </c>
      <c r="D8" s="12" t="s">
        <v>11</v>
      </c>
      <c r="E8" s="12" t="s">
        <v>33</v>
      </c>
      <c r="F8" s="12" t="s">
        <v>13</v>
      </c>
      <c r="G8" s="12" t="s">
        <v>34</v>
      </c>
      <c r="H8" s="4">
        <v>45391</v>
      </c>
    </row>
    <row r="9" customHeight="1" spans="1:8">
      <c r="A9" s="1">
        <v>7</v>
      </c>
      <c r="B9" s="15" t="s">
        <v>35</v>
      </c>
      <c r="C9" s="12" t="s">
        <v>36</v>
      </c>
      <c r="D9" s="12" t="s">
        <v>11</v>
      </c>
      <c r="E9" s="12" t="s">
        <v>37</v>
      </c>
      <c r="F9" s="12" t="s">
        <v>13</v>
      </c>
      <c r="G9" s="12" t="s">
        <v>38</v>
      </c>
      <c r="H9" s="4">
        <v>45391</v>
      </c>
    </row>
    <row r="10" customHeight="1" spans="1:8">
      <c r="A10" s="1">
        <v>8</v>
      </c>
      <c r="B10" s="15" t="s">
        <v>39</v>
      </c>
      <c r="C10" s="12" t="s">
        <v>40</v>
      </c>
      <c r="D10" s="12" t="s">
        <v>11</v>
      </c>
      <c r="E10" s="12" t="s">
        <v>41</v>
      </c>
      <c r="F10" s="12" t="s">
        <v>13</v>
      </c>
      <c r="G10" s="12" t="s">
        <v>42</v>
      </c>
      <c r="H10" s="4">
        <v>45396</v>
      </c>
    </row>
    <row r="11" customHeight="1" spans="1:8">
      <c r="A11" s="1">
        <v>9</v>
      </c>
      <c r="B11" s="15" t="s">
        <v>43</v>
      </c>
      <c r="C11" s="12" t="s">
        <v>44</v>
      </c>
      <c r="D11" s="12" t="s">
        <v>11</v>
      </c>
      <c r="E11" s="12" t="s">
        <v>45</v>
      </c>
      <c r="F11" s="12" t="s">
        <v>13</v>
      </c>
      <c r="G11" s="12" t="s">
        <v>46</v>
      </c>
      <c r="H11" s="4">
        <v>45397</v>
      </c>
    </row>
    <row r="12" customHeight="1" spans="1:8">
      <c r="A12" s="1">
        <v>10</v>
      </c>
      <c r="B12" s="15" t="s">
        <v>47</v>
      </c>
      <c r="C12" s="12" t="s">
        <v>48</v>
      </c>
      <c r="D12" s="12" t="s">
        <v>11</v>
      </c>
      <c r="E12" s="12" t="s">
        <v>49</v>
      </c>
      <c r="F12" s="12" t="s">
        <v>13</v>
      </c>
      <c r="G12" s="12" t="s">
        <v>50</v>
      </c>
      <c r="H12" s="4">
        <v>45397</v>
      </c>
    </row>
    <row r="13" customHeight="1" spans="1:8">
      <c r="A13" s="1">
        <v>11</v>
      </c>
      <c r="B13" s="15" t="s">
        <v>51</v>
      </c>
      <c r="C13" s="12" t="s">
        <v>52</v>
      </c>
      <c r="D13" s="12" t="s">
        <v>11</v>
      </c>
      <c r="E13" s="12" t="s">
        <v>53</v>
      </c>
      <c r="F13" s="12" t="s">
        <v>13</v>
      </c>
      <c r="G13" s="12" t="s">
        <v>54</v>
      </c>
      <c r="H13" s="4">
        <v>45397</v>
      </c>
    </row>
    <row r="14" customHeight="1" spans="1:8">
      <c r="A14" s="1">
        <v>12</v>
      </c>
      <c r="B14" s="15" t="s">
        <v>55</v>
      </c>
      <c r="C14" s="12" t="s">
        <v>56</v>
      </c>
      <c r="D14" s="12" t="s">
        <v>11</v>
      </c>
      <c r="E14" s="12" t="s">
        <v>57</v>
      </c>
      <c r="F14" s="12" t="s">
        <v>13</v>
      </c>
      <c r="G14" s="12" t="s">
        <v>58</v>
      </c>
      <c r="H14" s="4">
        <v>45396</v>
      </c>
    </row>
    <row r="15" customHeight="1" spans="1:8">
      <c r="A15" s="1">
        <v>13</v>
      </c>
      <c r="B15" s="15" t="s">
        <v>59</v>
      </c>
      <c r="C15" s="12" t="s">
        <v>60</v>
      </c>
      <c r="D15" s="12" t="s">
        <v>11</v>
      </c>
      <c r="E15" s="12" t="s">
        <v>61</v>
      </c>
      <c r="F15" s="12" t="s">
        <v>13</v>
      </c>
      <c r="G15" s="12" t="s">
        <v>62</v>
      </c>
      <c r="H15" s="4">
        <v>45397</v>
      </c>
    </row>
    <row r="16" customHeight="1" spans="1:8">
      <c r="A16" s="1">
        <v>14</v>
      </c>
      <c r="B16" s="15" t="s">
        <v>63</v>
      </c>
      <c r="C16" s="12" t="s">
        <v>64</v>
      </c>
      <c r="D16" s="12" t="s">
        <v>11</v>
      </c>
      <c r="E16" s="12" t="s">
        <v>65</v>
      </c>
      <c r="F16" s="12" t="s">
        <v>13</v>
      </c>
      <c r="G16" s="12" t="s">
        <v>66</v>
      </c>
      <c r="H16" s="4">
        <v>45397</v>
      </c>
    </row>
    <row r="17" customHeight="1" spans="1:8">
      <c r="A17" s="1">
        <v>15</v>
      </c>
      <c r="B17" s="15" t="s">
        <v>67</v>
      </c>
      <c r="C17" s="12" t="s">
        <v>68</v>
      </c>
      <c r="D17" s="12" t="s">
        <v>11</v>
      </c>
      <c r="E17" s="12" t="s">
        <v>69</v>
      </c>
      <c r="F17" s="12" t="s">
        <v>13</v>
      </c>
      <c r="G17" s="12" t="s">
        <v>70</v>
      </c>
      <c r="H17" s="4">
        <v>45396</v>
      </c>
    </row>
    <row r="18" customHeight="1" spans="1:8">
      <c r="A18" s="1">
        <v>16</v>
      </c>
      <c r="B18" s="15" t="s">
        <v>71</v>
      </c>
      <c r="C18" s="12" t="s">
        <v>72</v>
      </c>
      <c r="D18" s="12" t="s">
        <v>11</v>
      </c>
      <c r="E18" s="12" t="s">
        <v>73</v>
      </c>
      <c r="F18" s="12" t="s">
        <v>13</v>
      </c>
      <c r="G18" s="12" t="s">
        <v>74</v>
      </c>
      <c r="H18" s="4">
        <v>45396</v>
      </c>
    </row>
    <row r="19" customHeight="1" spans="1:8">
      <c r="A19" s="1">
        <v>17</v>
      </c>
      <c r="B19" s="15" t="s">
        <v>75</v>
      </c>
      <c r="C19" s="12" t="s">
        <v>76</v>
      </c>
      <c r="D19" s="12" t="s">
        <v>11</v>
      </c>
      <c r="E19" s="12" t="s">
        <v>77</v>
      </c>
      <c r="F19" s="12" t="s">
        <v>13</v>
      </c>
      <c r="G19" s="12" t="s">
        <v>78</v>
      </c>
      <c r="H19" s="4">
        <v>45379</v>
      </c>
    </row>
    <row r="20" customHeight="1" spans="1:8">
      <c r="A20" s="1">
        <v>18</v>
      </c>
      <c r="B20" s="15" t="s">
        <v>79</v>
      </c>
      <c r="C20" s="12" t="s">
        <v>80</v>
      </c>
      <c r="D20" s="12" t="s">
        <v>11</v>
      </c>
      <c r="E20" s="12" t="s">
        <v>81</v>
      </c>
      <c r="F20" s="12" t="s">
        <v>13</v>
      </c>
      <c r="G20" s="12" t="s">
        <v>82</v>
      </c>
      <c r="H20" s="4">
        <v>45396</v>
      </c>
    </row>
    <row r="21" customHeight="1" spans="1:8">
      <c r="A21" s="1">
        <v>19</v>
      </c>
      <c r="B21" s="15" t="s">
        <v>83</v>
      </c>
      <c r="C21" s="12" t="s">
        <v>84</v>
      </c>
      <c r="D21" s="12" t="s">
        <v>11</v>
      </c>
      <c r="E21" s="12" t="s">
        <v>85</v>
      </c>
      <c r="F21" s="12" t="s">
        <v>13</v>
      </c>
      <c r="G21" s="12" t="s">
        <v>86</v>
      </c>
      <c r="H21" s="4">
        <v>45421</v>
      </c>
    </row>
    <row r="22" customHeight="1" spans="1:8">
      <c r="A22" s="1">
        <v>20</v>
      </c>
      <c r="B22" s="15" t="s">
        <v>87</v>
      </c>
      <c r="C22" s="12" t="s">
        <v>88</v>
      </c>
      <c r="D22" s="12" t="s">
        <v>11</v>
      </c>
      <c r="E22" s="12" t="s">
        <v>89</v>
      </c>
      <c r="F22" s="12" t="s">
        <v>13</v>
      </c>
      <c r="G22" s="12" t="s">
        <v>90</v>
      </c>
      <c r="H22" s="4">
        <v>45396</v>
      </c>
    </row>
    <row r="23" customHeight="1" spans="1:8">
      <c r="A23" s="1">
        <v>21</v>
      </c>
      <c r="B23" s="15" t="s">
        <v>91</v>
      </c>
      <c r="C23" s="12" t="s">
        <v>92</v>
      </c>
      <c r="D23" s="12" t="s">
        <v>11</v>
      </c>
      <c r="E23" s="12" t="s">
        <v>93</v>
      </c>
      <c r="F23" s="12" t="s">
        <v>13</v>
      </c>
      <c r="G23" s="12" t="s">
        <v>94</v>
      </c>
      <c r="H23" s="4">
        <v>45421</v>
      </c>
    </row>
    <row r="24" customHeight="1" spans="1:8">
      <c r="A24" s="1">
        <v>22</v>
      </c>
      <c r="B24" s="15" t="s">
        <v>95</v>
      </c>
      <c r="C24" s="12" t="s">
        <v>96</v>
      </c>
      <c r="D24" s="12" t="s">
        <v>11</v>
      </c>
      <c r="E24" s="12" t="s">
        <v>97</v>
      </c>
      <c r="F24" s="12" t="s">
        <v>13</v>
      </c>
      <c r="G24" s="12" t="s">
        <v>98</v>
      </c>
      <c r="H24" s="4">
        <v>45396</v>
      </c>
    </row>
    <row r="25" customHeight="1" spans="1:8">
      <c r="A25" s="1">
        <v>23</v>
      </c>
      <c r="B25" s="15" t="s">
        <v>99</v>
      </c>
      <c r="C25" s="12" t="s">
        <v>100</v>
      </c>
      <c r="D25" s="12" t="s">
        <v>11</v>
      </c>
      <c r="E25" s="12" t="s">
        <v>101</v>
      </c>
      <c r="F25" s="12" t="s">
        <v>13</v>
      </c>
      <c r="G25" s="12" t="s">
        <v>102</v>
      </c>
      <c r="H25" s="4">
        <v>45397</v>
      </c>
    </row>
    <row r="26" customHeight="1" spans="1:8">
      <c r="A26" s="1">
        <v>24</v>
      </c>
      <c r="B26" s="15" t="s">
        <v>103</v>
      </c>
      <c r="C26" s="12" t="s">
        <v>104</v>
      </c>
      <c r="D26" s="12" t="s">
        <v>11</v>
      </c>
      <c r="E26" s="12" t="s">
        <v>105</v>
      </c>
      <c r="F26" s="12" t="s">
        <v>13</v>
      </c>
      <c r="G26" s="12" t="s">
        <v>106</v>
      </c>
      <c r="H26" s="4">
        <v>45588</v>
      </c>
    </row>
    <row r="27" customHeight="1" spans="1:8">
      <c r="A27" s="1">
        <v>25</v>
      </c>
      <c r="B27" s="15" t="s">
        <v>107</v>
      </c>
      <c r="C27" s="12" t="s">
        <v>108</v>
      </c>
      <c r="D27" s="12" t="s">
        <v>11</v>
      </c>
      <c r="E27" s="12" t="s">
        <v>109</v>
      </c>
      <c r="F27" s="12" t="s">
        <v>13</v>
      </c>
      <c r="G27" s="12" t="s">
        <v>110</v>
      </c>
      <c r="H27" s="4">
        <v>45587</v>
      </c>
    </row>
    <row r="28" customHeight="1" spans="1:8">
      <c r="A28" s="1">
        <v>26</v>
      </c>
      <c r="B28" s="15" t="s">
        <v>111</v>
      </c>
      <c r="C28" s="12" t="s">
        <v>112</v>
      </c>
      <c r="D28" s="12" t="s">
        <v>11</v>
      </c>
      <c r="E28" s="12" t="s">
        <v>113</v>
      </c>
      <c r="F28" s="12" t="s">
        <v>13</v>
      </c>
      <c r="G28" s="12" t="s">
        <v>114</v>
      </c>
      <c r="H28" s="4">
        <v>45576</v>
      </c>
    </row>
    <row r="29" customHeight="1" spans="1:8">
      <c r="A29" s="1">
        <v>27</v>
      </c>
      <c r="B29" s="15" t="s">
        <v>115</v>
      </c>
      <c r="C29" s="12" t="s">
        <v>116</v>
      </c>
      <c r="D29" s="12" t="s">
        <v>11</v>
      </c>
      <c r="E29" s="12" t="s">
        <v>117</v>
      </c>
      <c r="F29" s="12" t="s">
        <v>13</v>
      </c>
      <c r="G29" s="12" t="s">
        <v>118</v>
      </c>
      <c r="H29" s="4">
        <v>45576</v>
      </c>
    </row>
    <row r="30" customHeight="1" spans="1:8">
      <c r="A30" s="1">
        <v>28</v>
      </c>
      <c r="B30" s="15" t="s">
        <v>119</v>
      </c>
      <c r="C30" s="12" t="s">
        <v>120</v>
      </c>
      <c r="D30" s="12" t="s">
        <v>11</v>
      </c>
      <c r="E30" s="12" t="s">
        <v>121</v>
      </c>
      <c r="F30" s="12" t="s">
        <v>13</v>
      </c>
      <c r="G30" s="12" t="s">
        <v>122</v>
      </c>
      <c r="H30" s="4">
        <v>45576</v>
      </c>
    </row>
    <row r="31" customHeight="1" spans="1:8">
      <c r="A31" s="1">
        <v>29</v>
      </c>
      <c r="B31" s="15" t="s">
        <v>123</v>
      </c>
      <c r="C31" s="12" t="s">
        <v>124</v>
      </c>
      <c r="D31" s="12" t="s">
        <v>11</v>
      </c>
      <c r="E31" s="12" t="s">
        <v>125</v>
      </c>
      <c r="F31" s="12" t="s">
        <v>13</v>
      </c>
      <c r="G31" s="12" t="s">
        <v>126</v>
      </c>
      <c r="H31" s="4">
        <v>45397</v>
      </c>
    </row>
    <row r="32" customHeight="1" spans="1:8">
      <c r="A32" s="1">
        <v>30</v>
      </c>
      <c r="B32" s="15" t="s">
        <v>127</v>
      </c>
      <c r="C32" s="12" t="s">
        <v>128</v>
      </c>
      <c r="D32" s="12" t="s">
        <v>11</v>
      </c>
      <c r="E32" s="12" t="s">
        <v>129</v>
      </c>
      <c r="F32" s="12" t="s">
        <v>13</v>
      </c>
      <c r="G32" s="12" t="s">
        <v>130</v>
      </c>
      <c r="H32" s="4">
        <v>45397</v>
      </c>
    </row>
    <row r="33" customHeight="1" spans="1:8">
      <c r="A33" s="1">
        <v>31</v>
      </c>
      <c r="B33" s="15" t="s">
        <v>131</v>
      </c>
      <c r="C33" s="12" t="s">
        <v>132</v>
      </c>
      <c r="D33" s="12" t="s">
        <v>11</v>
      </c>
      <c r="E33" s="12" t="s">
        <v>133</v>
      </c>
      <c r="F33" s="12" t="s">
        <v>13</v>
      </c>
      <c r="G33" s="12" t="s">
        <v>134</v>
      </c>
      <c r="H33" s="4">
        <v>45356</v>
      </c>
    </row>
    <row r="34" customHeight="1" spans="1:8">
      <c r="A34" s="1">
        <v>32</v>
      </c>
      <c r="B34" s="15" t="s">
        <v>135</v>
      </c>
      <c r="C34" s="12" t="s">
        <v>136</v>
      </c>
      <c r="D34" s="12" t="s">
        <v>11</v>
      </c>
      <c r="E34" s="12" t="s">
        <v>137</v>
      </c>
      <c r="F34" s="12" t="s">
        <v>13</v>
      </c>
      <c r="G34" s="12" t="s">
        <v>138</v>
      </c>
      <c r="H34" s="4">
        <v>45417</v>
      </c>
    </row>
    <row r="35" customHeight="1" spans="1:8">
      <c r="A35" s="1">
        <v>33</v>
      </c>
      <c r="B35" s="15" t="s">
        <v>139</v>
      </c>
      <c r="C35" s="12" t="s">
        <v>140</v>
      </c>
      <c r="D35" s="12" t="s">
        <v>11</v>
      </c>
      <c r="E35" s="12" t="s">
        <v>141</v>
      </c>
      <c r="F35" s="12" t="s">
        <v>13</v>
      </c>
      <c r="G35" s="12" t="s">
        <v>142</v>
      </c>
      <c r="H35" s="4">
        <v>45627</v>
      </c>
    </row>
    <row r="36" customHeight="1" spans="1:8">
      <c r="A36" s="1">
        <v>34</v>
      </c>
      <c r="B36" s="15" t="s">
        <v>143</v>
      </c>
      <c r="C36" s="12" t="s">
        <v>144</v>
      </c>
      <c r="D36" s="12" t="s">
        <v>11</v>
      </c>
      <c r="E36" s="12" t="s">
        <v>145</v>
      </c>
      <c r="F36" s="12" t="s">
        <v>13</v>
      </c>
      <c r="G36" s="12" t="s">
        <v>146</v>
      </c>
      <c r="H36" s="4">
        <v>45397</v>
      </c>
    </row>
    <row r="37" customHeight="1" spans="1:8">
      <c r="A37" s="1">
        <v>35</v>
      </c>
      <c r="B37" s="15" t="s">
        <v>147</v>
      </c>
      <c r="C37" s="12" t="s">
        <v>148</v>
      </c>
      <c r="D37" s="12" t="s">
        <v>11</v>
      </c>
      <c r="E37" s="12" t="s">
        <v>149</v>
      </c>
      <c r="F37" s="12" t="s">
        <v>13</v>
      </c>
      <c r="G37" s="12" t="s">
        <v>150</v>
      </c>
      <c r="H37" s="4">
        <v>45397</v>
      </c>
    </row>
    <row r="38" customHeight="1" spans="1:8">
      <c r="A38" s="1">
        <v>36</v>
      </c>
      <c r="B38" s="15" t="s">
        <v>151</v>
      </c>
      <c r="C38" s="12" t="s">
        <v>152</v>
      </c>
      <c r="D38" s="12" t="s">
        <v>11</v>
      </c>
      <c r="E38" s="12" t="s">
        <v>153</v>
      </c>
      <c r="F38" s="12" t="s">
        <v>13</v>
      </c>
      <c r="G38" s="12" t="s">
        <v>154</v>
      </c>
      <c r="H38" s="4">
        <v>45396</v>
      </c>
    </row>
    <row r="39" customHeight="1" spans="1:8">
      <c r="A39" s="1">
        <v>37</v>
      </c>
      <c r="B39" s="15" t="s">
        <v>155</v>
      </c>
      <c r="C39" s="12" t="s">
        <v>156</v>
      </c>
      <c r="D39" s="12" t="s">
        <v>11</v>
      </c>
      <c r="E39" s="12" t="s">
        <v>157</v>
      </c>
      <c r="F39" s="12" t="s">
        <v>13</v>
      </c>
      <c r="G39" s="12" t="s">
        <v>158</v>
      </c>
      <c r="H39" s="4">
        <v>45397</v>
      </c>
    </row>
    <row r="40" customHeight="1" spans="1:8">
      <c r="A40" s="1">
        <v>38</v>
      </c>
      <c r="B40" s="15" t="s">
        <v>159</v>
      </c>
      <c r="C40" s="12" t="s">
        <v>160</v>
      </c>
      <c r="D40" s="12" t="s">
        <v>11</v>
      </c>
      <c r="E40" s="12" t="s">
        <v>161</v>
      </c>
      <c r="F40" s="12" t="s">
        <v>13</v>
      </c>
      <c r="G40" s="12" t="s">
        <v>162</v>
      </c>
      <c r="H40" s="4">
        <v>45397</v>
      </c>
    </row>
    <row r="41" customHeight="1" spans="1:8">
      <c r="A41" s="1">
        <v>39</v>
      </c>
      <c r="B41" s="15" t="s">
        <v>163</v>
      </c>
      <c r="C41" s="12" t="s">
        <v>164</v>
      </c>
      <c r="D41" s="12" t="s">
        <v>11</v>
      </c>
      <c r="E41" s="12" t="s">
        <v>165</v>
      </c>
      <c r="F41" s="12" t="s">
        <v>13</v>
      </c>
      <c r="G41" s="12" t="s">
        <v>166</v>
      </c>
      <c r="H41" s="4">
        <v>45397</v>
      </c>
    </row>
    <row r="42" customHeight="1" spans="1:8">
      <c r="A42" s="1">
        <v>40</v>
      </c>
      <c r="B42" s="15" t="s">
        <v>167</v>
      </c>
      <c r="C42" s="12" t="s">
        <v>168</v>
      </c>
      <c r="D42" s="12" t="s">
        <v>11</v>
      </c>
      <c r="E42" s="12" t="s">
        <v>169</v>
      </c>
      <c r="F42" s="12" t="s">
        <v>13</v>
      </c>
      <c r="G42" s="12" t="s">
        <v>170</v>
      </c>
      <c r="H42" s="4">
        <v>45421</v>
      </c>
    </row>
    <row r="43" customHeight="1" spans="1:8">
      <c r="A43" s="1">
        <v>41</v>
      </c>
      <c r="B43" s="15" t="s">
        <v>171</v>
      </c>
      <c r="C43" s="12" t="s">
        <v>172</v>
      </c>
      <c r="D43" s="12" t="s">
        <v>11</v>
      </c>
      <c r="E43" s="12" t="s">
        <v>173</v>
      </c>
      <c r="F43" s="12" t="s">
        <v>13</v>
      </c>
      <c r="G43" s="12" t="s">
        <v>174</v>
      </c>
      <c r="H43" s="4">
        <v>45397</v>
      </c>
    </row>
    <row r="44" customHeight="1" spans="1:8">
      <c r="A44" s="1">
        <v>42</v>
      </c>
      <c r="B44" s="15" t="s">
        <v>175</v>
      </c>
      <c r="C44" s="12" t="s">
        <v>176</v>
      </c>
      <c r="D44" s="12" t="s">
        <v>11</v>
      </c>
      <c r="E44" s="12" t="s">
        <v>177</v>
      </c>
      <c r="F44" s="12" t="s">
        <v>13</v>
      </c>
      <c r="G44" s="12" t="s">
        <v>178</v>
      </c>
      <c r="H44" s="4">
        <v>45365</v>
      </c>
    </row>
    <row r="45" customHeight="1" spans="1:8">
      <c r="A45" s="1">
        <v>43</v>
      </c>
      <c r="B45" s="15" t="s">
        <v>179</v>
      </c>
      <c r="C45" s="12" t="s">
        <v>180</v>
      </c>
      <c r="D45" s="12" t="s">
        <v>11</v>
      </c>
      <c r="E45" s="12" t="s">
        <v>181</v>
      </c>
      <c r="F45" s="12" t="s">
        <v>13</v>
      </c>
      <c r="G45" s="12" t="s">
        <v>182</v>
      </c>
      <c r="H45" s="4">
        <v>45421</v>
      </c>
    </row>
    <row r="46" customHeight="1" spans="1:8">
      <c r="A46" s="1">
        <v>44</v>
      </c>
      <c r="B46" s="15" t="s">
        <v>183</v>
      </c>
      <c r="C46" s="12" t="s">
        <v>184</v>
      </c>
      <c r="D46" s="12" t="s">
        <v>11</v>
      </c>
      <c r="E46" s="12" t="s">
        <v>185</v>
      </c>
      <c r="F46" s="12" t="s">
        <v>13</v>
      </c>
      <c r="G46" s="12" t="s">
        <v>186</v>
      </c>
      <c r="H46" s="4">
        <v>45396</v>
      </c>
    </row>
    <row r="47" customHeight="1" spans="1:8">
      <c r="A47" s="1">
        <v>45</v>
      </c>
      <c r="B47" s="15" t="s">
        <v>187</v>
      </c>
      <c r="C47" s="12" t="s">
        <v>188</v>
      </c>
      <c r="D47" s="12" t="s">
        <v>11</v>
      </c>
      <c r="E47" s="12" t="s">
        <v>189</v>
      </c>
      <c r="F47" s="12" t="s">
        <v>13</v>
      </c>
      <c r="G47" s="12" t="s">
        <v>190</v>
      </c>
      <c r="H47" s="4">
        <v>45421</v>
      </c>
    </row>
    <row r="48" customHeight="1" spans="1:8">
      <c r="A48" s="1">
        <v>46</v>
      </c>
      <c r="B48" s="15" t="s">
        <v>191</v>
      </c>
      <c r="C48" s="12" t="s">
        <v>192</v>
      </c>
      <c r="D48" s="12" t="s">
        <v>11</v>
      </c>
      <c r="E48" s="12" t="s">
        <v>193</v>
      </c>
      <c r="F48" s="12" t="s">
        <v>13</v>
      </c>
      <c r="G48" s="12" t="s">
        <v>194</v>
      </c>
      <c r="H48" s="4">
        <v>45406</v>
      </c>
    </row>
    <row r="49" customHeight="1" spans="1:8">
      <c r="A49" s="1">
        <v>47</v>
      </c>
      <c r="B49" s="15" t="s">
        <v>195</v>
      </c>
      <c r="C49" s="12" t="s">
        <v>196</v>
      </c>
      <c r="D49" s="12" t="s">
        <v>11</v>
      </c>
      <c r="E49" s="12" t="s">
        <v>197</v>
      </c>
      <c r="F49" s="12" t="s">
        <v>13</v>
      </c>
      <c r="G49" s="12" t="s">
        <v>198</v>
      </c>
      <c r="H49" s="4">
        <v>45421</v>
      </c>
    </row>
    <row r="50" customHeight="1" spans="1:8">
      <c r="A50" s="1">
        <v>48</v>
      </c>
      <c r="B50" s="15" t="s">
        <v>199</v>
      </c>
      <c r="C50" s="12" t="s">
        <v>200</v>
      </c>
      <c r="D50" s="12" t="s">
        <v>11</v>
      </c>
      <c r="E50" s="12" t="s">
        <v>201</v>
      </c>
      <c r="F50" s="12" t="s">
        <v>13</v>
      </c>
      <c r="G50" s="12" t="s">
        <v>202</v>
      </c>
      <c r="H50" s="4">
        <v>45421</v>
      </c>
    </row>
    <row r="51" customHeight="1" spans="1:8">
      <c r="A51" s="1">
        <v>49</v>
      </c>
      <c r="B51" s="15" t="s">
        <v>203</v>
      </c>
      <c r="C51" s="12" t="s">
        <v>204</v>
      </c>
      <c r="D51" s="12" t="s">
        <v>11</v>
      </c>
      <c r="E51" s="12" t="s">
        <v>205</v>
      </c>
      <c r="F51" s="12" t="s">
        <v>13</v>
      </c>
      <c r="G51" s="12" t="s">
        <v>206</v>
      </c>
      <c r="H51" s="4">
        <v>45398</v>
      </c>
    </row>
    <row r="52" customHeight="1" spans="1:8">
      <c r="A52" s="1">
        <v>50</v>
      </c>
      <c r="B52" s="15" t="s">
        <v>207</v>
      </c>
      <c r="C52" s="12" t="s">
        <v>208</v>
      </c>
      <c r="D52" s="12" t="s">
        <v>11</v>
      </c>
      <c r="E52" s="12" t="s">
        <v>209</v>
      </c>
      <c r="F52" s="12" t="s">
        <v>13</v>
      </c>
      <c r="G52" s="12" t="s">
        <v>210</v>
      </c>
      <c r="H52" s="4">
        <v>45564</v>
      </c>
    </row>
    <row r="53" customHeight="1" spans="1:8">
      <c r="A53" s="1">
        <v>51</v>
      </c>
      <c r="B53" s="15" t="s">
        <v>211</v>
      </c>
      <c r="C53" s="12" t="s">
        <v>212</v>
      </c>
      <c r="D53" s="12" t="s">
        <v>11</v>
      </c>
      <c r="E53" s="12" t="s">
        <v>213</v>
      </c>
      <c r="F53" s="12" t="s">
        <v>13</v>
      </c>
      <c r="G53" s="12" t="s">
        <v>214</v>
      </c>
      <c r="H53" s="4">
        <v>45502</v>
      </c>
    </row>
    <row r="54" customHeight="1" spans="1:8">
      <c r="A54" s="1">
        <v>52</v>
      </c>
      <c r="B54" s="15" t="s">
        <v>215</v>
      </c>
      <c r="C54" s="12" t="s">
        <v>216</v>
      </c>
      <c r="D54" s="12" t="s">
        <v>11</v>
      </c>
      <c r="E54" s="12" t="s">
        <v>217</v>
      </c>
      <c r="F54" s="12" t="s">
        <v>13</v>
      </c>
      <c r="G54" s="12" t="s">
        <v>218</v>
      </c>
      <c r="H54" s="4">
        <v>45502</v>
      </c>
    </row>
    <row r="55" customHeight="1" spans="1:8">
      <c r="A55" s="1">
        <v>53</v>
      </c>
      <c r="B55" s="15" t="s">
        <v>219</v>
      </c>
      <c r="C55" s="12" t="s">
        <v>220</v>
      </c>
      <c r="D55" s="12" t="s">
        <v>11</v>
      </c>
      <c r="E55" s="12" t="s">
        <v>221</v>
      </c>
      <c r="F55" s="12" t="s">
        <v>13</v>
      </c>
      <c r="G55" s="12" t="s">
        <v>222</v>
      </c>
      <c r="H55" s="4">
        <v>45398</v>
      </c>
    </row>
    <row r="56" customHeight="1" spans="1:8">
      <c r="A56" s="1">
        <v>54</v>
      </c>
      <c r="B56" s="15" t="s">
        <v>223</v>
      </c>
      <c r="C56" s="12" t="s">
        <v>224</v>
      </c>
      <c r="D56" s="12" t="s">
        <v>11</v>
      </c>
      <c r="E56" s="12" t="s">
        <v>225</v>
      </c>
      <c r="F56" s="12" t="s">
        <v>13</v>
      </c>
      <c r="G56" s="12" t="s">
        <v>226</v>
      </c>
      <c r="H56" s="4">
        <v>45397</v>
      </c>
    </row>
    <row r="57" customHeight="1" spans="1:8">
      <c r="A57" s="1">
        <v>55</v>
      </c>
      <c r="B57" s="15" t="s">
        <v>227</v>
      </c>
      <c r="C57" s="12" t="s">
        <v>228</v>
      </c>
      <c r="D57" s="12" t="s">
        <v>11</v>
      </c>
      <c r="E57" s="12" t="s">
        <v>229</v>
      </c>
      <c r="F57" s="12" t="s">
        <v>13</v>
      </c>
      <c r="G57" s="12" t="s">
        <v>230</v>
      </c>
      <c r="H57" s="4">
        <v>45398</v>
      </c>
    </row>
    <row r="58" customHeight="1" spans="1:8">
      <c r="A58" s="1">
        <v>56</v>
      </c>
      <c r="B58" s="15" t="s">
        <v>231</v>
      </c>
      <c r="C58" s="12" t="s">
        <v>232</v>
      </c>
      <c r="D58" s="12" t="s">
        <v>11</v>
      </c>
      <c r="E58" s="12" t="s">
        <v>233</v>
      </c>
      <c r="F58" s="12" t="s">
        <v>13</v>
      </c>
      <c r="G58" s="12" t="s">
        <v>234</v>
      </c>
      <c r="H58" s="4">
        <v>45421</v>
      </c>
    </row>
    <row r="59" customHeight="1" spans="1:8">
      <c r="A59" s="1">
        <v>57</v>
      </c>
      <c r="B59" s="15" t="s">
        <v>235</v>
      </c>
      <c r="C59" s="12" t="s">
        <v>236</v>
      </c>
      <c r="D59" s="12" t="s">
        <v>11</v>
      </c>
      <c r="E59" s="12" t="s">
        <v>237</v>
      </c>
      <c r="F59" s="12" t="s">
        <v>13</v>
      </c>
      <c r="G59" s="12" t="s">
        <v>238</v>
      </c>
      <c r="H59" s="4">
        <v>45398</v>
      </c>
    </row>
    <row r="60" customHeight="1" spans="1:8">
      <c r="A60" s="1">
        <v>58</v>
      </c>
      <c r="B60" s="15" t="s">
        <v>239</v>
      </c>
      <c r="C60" s="12" t="s">
        <v>240</v>
      </c>
      <c r="D60" s="12" t="s">
        <v>11</v>
      </c>
      <c r="E60" s="12" t="s">
        <v>241</v>
      </c>
      <c r="F60" s="12" t="s">
        <v>13</v>
      </c>
      <c r="G60" s="12" t="s">
        <v>242</v>
      </c>
      <c r="H60" s="4">
        <v>45421</v>
      </c>
    </row>
    <row r="61" customHeight="1" spans="1:8">
      <c r="A61" s="1">
        <v>59</v>
      </c>
      <c r="B61" s="15" t="s">
        <v>243</v>
      </c>
      <c r="C61" s="12" t="s">
        <v>244</v>
      </c>
      <c r="D61" s="12" t="s">
        <v>11</v>
      </c>
      <c r="E61" s="12" t="s">
        <v>245</v>
      </c>
      <c r="F61" s="12" t="s">
        <v>13</v>
      </c>
      <c r="G61" s="12" t="s">
        <v>246</v>
      </c>
      <c r="H61" s="4">
        <v>45356</v>
      </c>
    </row>
    <row r="62" customHeight="1" spans="1:8">
      <c r="A62" s="1">
        <v>60</v>
      </c>
      <c r="B62" s="15" t="s">
        <v>247</v>
      </c>
      <c r="C62" s="12" t="s">
        <v>248</v>
      </c>
      <c r="D62" s="12" t="s">
        <v>11</v>
      </c>
      <c r="E62" s="12" t="s">
        <v>249</v>
      </c>
      <c r="F62" s="12" t="s">
        <v>13</v>
      </c>
      <c r="G62" s="12" t="s">
        <v>250</v>
      </c>
      <c r="H62" s="4">
        <v>45398</v>
      </c>
    </row>
    <row r="63" customHeight="1" spans="1:8">
      <c r="A63" s="1">
        <v>61</v>
      </c>
      <c r="B63" s="15" t="s">
        <v>251</v>
      </c>
      <c r="C63" s="12" t="s">
        <v>252</v>
      </c>
      <c r="D63" s="12" t="s">
        <v>11</v>
      </c>
      <c r="E63" s="12" t="s">
        <v>253</v>
      </c>
      <c r="F63" s="12" t="s">
        <v>13</v>
      </c>
      <c r="G63" s="12" t="s">
        <v>254</v>
      </c>
      <c r="H63" s="4">
        <v>45138</v>
      </c>
    </row>
    <row r="64" customHeight="1" spans="1:8">
      <c r="A64" s="1">
        <v>62</v>
      </c>
      <c r="B64" s="15" t="s">
        <v>255</v>
      </c>
      <c r="C64" s="12" t="s">
        <v>256</v>
      </c>
      <c r="D64" s="12" t="s">
        <v>11</v>
      </c>
      <c r="E64" s="12" t="s">
        <v>257</v>
      </c>
      <c r="F64" s="12" t="s">
        <v>13</v>
      </c>
      <c r="G64" s="12" t="s">
        <v>258</v>
      </c>
      <c r="H64" s="4">
        <v>45398</v>
      </c>
    </row>
    <row r="65" customHeight="1" spans="1:8">
      <c r="A65" s="1">
        <v>63</v>
      </c>
      <c r="B65" s="15" t="s">
        <v>259</v>
      </c>
      <c r="C65" s="12" t="s">
        <v>260</v>
      </c>
      <c r="D65" s="12" t="s">
        <v>11</v>
      </c>
      <c r="E65" s="12" t="s">
        <v>261</v>
      </c>
      <c r="F65" s="12" t="s">
        <v>13</v>
      </c>
      <c r="G65" s="12" t="s">
        <v>262</v>
      </c>
      <c r="H65" s="4">
        <v>45398</v>
      </c>
    </row>
    <row r="66" customHeight="1" spans="1:8">
      <c r="A66" s="1">
        <v>64</v>
      </c>
      <c r="B66" s="15" t="s">
        <v>263</v>
      </c>
      <c r="C66" s="12" t="s">
        <v>264</v>
      </c>
      <c r="D66" s="12" t="s">
        <v>11</v>
      </c>
      <c r="E66" s="12" t="s">
        <v>265</v>
      </c>
      <c r="F66" s="12" t="s">
        <v>13</v>
      </c>
      <c r="G66" s="12" t="s">
        <v>262</v>
      </c>
      <c r="H66" s="4">
        <v>45398</v>
      </c>
    </row>
    <row r="67" customHeight="1" spans="1:8">
      <c r="A67" s="1">
        <v>65</v>
      </c>
      <c r="B67" s="15" t="s">
        <v>266</v>
      </c>
      <c r="C67" s="12" t="s">
        <v>267</v>
      </c>
      <c r="D67" s="12" t="s">
        <v>11</v>
      </c>
      <c r="E67" s="12" t="s">
        <v>268</v>
      </c>
      <c r="F67" s="12" t="s">
        <v>13</v>
      </c>
      <c r="G67" s="12" t="s">
        <v>269</v>
      </c>
      <c r="H67" s="4">
        <v>45397</v>
      </c>
    </row>
    <row r="68" customHeight="1" spans="1:8">
      <c r="A68" s="1">
        <v>66</v>
      </c>
      <c r="B68" s="15" t="s">
        <v>270</v>
      </c>
      <c r="C68" s="12" t="s">
        <v>271</v>
      </c>
      <c r="D68" s="12" t="s">
        <v>11</v>
      </c>
      <c r="E68" s="12" t="s">
        <v>272</v>
      </c>
      <c r="F68" s="12" t="s">
        <v>13</v>
      </c>
      <c r="G68" s="12" t="s">
        <v>14</v>
      </c>
      <c r="H68" s="4">
        <v>45421</v>
      </c>
    </row>
    <row r="69" customHeight="1" spans="1:8">
      <c r="A69" s="1">
        <v>67</v>
      </c>
      <c r="B69" s="15" t="s">
        <v>273</v>
      </c>
      <c r="C69" s="12" t="s">
        <v>274</v>
      </c>
      <c r="D69" s="12" t="s">
        <v>11</v>
      </c>
      <c r="E69" s="12" t="s">
        <v>275</v>
      </c>
      <c r="F69" s="12" t="s">
        <v>13</v>
      </c>
      <c r="G69" s="12" t="s">
        <v>276</v>
      </c>
      <c r="H69" s="4">
        <v>45397</v>
      </c>
    </row>
    <row r="70" customHeight="1" spans="1:8">
      <c r="A70" s="1">
        <v>68</v>
      </c>
      <c r="B70" s="15" t="s">
        <v>277</v>
      </c>
      <c r="C70" s="12" t="s">
        <v>278</v>
      </c>
      <c r="D70" s="12" t="s">
        <v>11</v>
      </c>
      <c r="E70" s="12" t="s">
        <v>279</v>
      </c>
      <c r="F70" s="12" t="s">
        <v>13</v>
      </c>
      <c r="G70" s="12" t="s">
        <v>280</v>
      </c>
      <c r="H70" s="4">
        <v>45372</v>
      </c>
    </row>
    <row r="71" customHeight="1" spans="1:8">
      <c r="A71" s="1">
        <v>69</v>
      </c>
      <c r="B71" s="15" t="s">
        <v>281</v>
      </c>
      <c r="C71" s="12" t="s">
        <v>282</v>
      </c>
      <c r="D71" s="12" t="s">
        <v>11</v>
      </c>
      <c r="E71" s="12" t="s">
        <v>283</v>
      </c>
      <c r="F71" s="12" t="s">
        <v>13</v>
      </c>
      <c r="G71" s="12" t="s">
        <v>284</v>
      </c>
      <c r="H71" s="4">
        <v>45301</v>
      </c>
    </row>
    <row r="72" customHeight="1" spans="1:8">
      <c r="A72" s="1">
        <v>70</v>
      </c>
      <c r="B72" s="15" t="s">
        <v>285</v>
      </c>
      <c r="C72" s="12" t="s">
        <v>286</v>
      </c>
      <c r="D72" s="12" t="s">
        <v>11</v>
      </c>
      <c r="E72" s="12" t="s">
        <v>287</v>
      </c>
      <c r="F72" s="12" t="s">
        <v>13</v>
      </c>
      <c r="G72" s="12" t="s">
        <v>288</v>
      </c>
      <c r="H72" s="4">
        <v>45320</v>
      </c>
    </row>
    <row r="73" customHeight="1" spans="1:8">
      <c r="A73" s="1">
        <v>71</v>
      </c>
      <c r="B73" s="15" t="s">
        <v>289</v>
      </c>
      <c r="C73" s="12" t="s">
        <v>290</v>
      </c>
      <c r="D73" s="12" t="s">
        <v>11</v>
      </c>
      <c r="E73" s="12" t="s">
        <v>291</v>
      </c>
      <c r="F73" s="12" t="s">
        <v>13</v>
      </c>
      <c r="G73" s="12" t="s">
        <v>284</v>
      </c>
      <c r="H73" s="4">
        <v>45209</v>
      </c>
    </row>
    <row r="74" customHeight="1" spans="1:8">
      <c r="A74" s="1">
        <v>72</v>
      </c>
      <c r="B74" s="15" t="s">
        <v>292</v>
      </c>
      <c r="C74" s="12" t="s">
        <v>293</v>
      </c>
      <c r="D74" s="12" t="s">
        <v>11</v>
      </c>
      <c r="E74" s="12" t="s">
        <v>294</v>
      </c>
      <c r="F74" s="12" t="s">
        <v>13</v>
      </c>
      <c r="G74" s="12" t="s">
        <v>295</v>
      </c>
      <c r="H74" s="4">
        <v>45319</v>
      </c>
    </row>
    <row r="75" customHeight="1" spans="1:8">
      <c r="A75" s="1">
        <v>73</v>
      </c>
      <c r="B75" s="15" t="s">
        <v>296</v>
      </c>
      <c r="C75" s="12" t="s">
        <v>297</v>
      </c>
      <c r="D75" s="12" t="s">
        <v>11</v>
      </c>
      <c r="E75" s="12" t="s">
        <v>298</v>
      </c>
      <c r="F75" s="12" t="s">
        <v>13</v>
      </c>
      <c r="G75" s="12" t="s">
        <v>299</v>
      </c>
      <c r="H75" s="4">
        <v>45307</v>
      </c>
    </row>
    <row r="76" customHeight="1" spans="1:8">
      <c r="A76" s="1">
        <v>74</v>
      </c>
      <c r="B76" s="15" t="s">
        <v>300</v>
      </c>
      <c r="C76" s="12" t="s">
        <v>301</v>
      </c>
      <c r="D76" s="12" t="s">
        <v>11</v>
      </c>
      <c r="E76" s="12" t="s">
        <v>302</v>
      </c>
      <c r="F76" s="12" t="s">
        <v>13</v>
      </c>
      <c r="G76" s="12" t="s">
        <v>303</v>
      </c>
      <c r="H76" s="4">
        <v>45322</v>
      </c>
    </row>
    <row r="77" customHeight="1" spans="1:8">
      <c r="A77" s="1">
        <v>75</v>
      </c>
      <c r="B77" s="15" t="s">
        <v>304</v>
      </c>
      <c r="C77" s="12" t="s">
        <v>305</v>
      </c>
      <c r="D77" s="12" t="s">
        <v>11</v>
      </c>
      <c r="E77" s="12" t="s">
        <v>306</v>
      </c>
      <c r="F77" s="12" t="s">
        <v>13</v>
      </c>
      <c r="G77" s="12" t="s">
        <v>307</v>
      </c>
      <c r="H77" s="4">
        <v>45319</v>
      </c>
    </row>
    <row r="78" customHeight="1" spans="1:8">
      <c r="A78" s="1">
        <v>76</v>
      </c>
      <c r="B78" s="15" t="s">
        <v>308</v>
      </c>
      <c r="C78" s="12" t="s">
        <v>309</v>
      </c>
      <c r="D78" s="12" t="s">
        <v>11</v>
      </c>
      <c r="E78" s="12" t="s">
        <v>310</v>
      </c>
      <c r="F78" s="12" t="s">
        <v>13</v>
      </c>
      <c r="G78" s="12" t="s">
        <v>311</v>
      </c>
      <c r="H78" s="4">
        <v>45349</v>
      </c>
    </row>
    <row r="79" customHeight="1" spans="1:8">
      <c r="A79" s="1">
        <v>77</v>
      </c>
      <c r="B79" s="15" t="s">
        <v>312</v>
      </c>
      <c r="C79" s="12" t="s">
        <v>313</v>
      </c>
      <c r="D79" s="12" t="s">
        <v>11</v>
      </c>
      <c r="E79" s="12" t="s">
        <v>314</v>
      </c>
      <c r="F79" s="12" t="s">
        <v>13</v>
      </c>
      <c r="G79" s="12" t="s">
        <v>315</v>
      </c>
      <c r="H79" s="4">
        <v>45349</v>
      </c>
    </row>
    <row r="80" customHeight="1" spans="1:8">
      <c r="A80" s="1">
        <v>78</v>
      </c>
      <c r="B80" s="15" t="s">
        <v>316</v>
      </c>
      <c r="C80" s="12" t="s">
        <v>317</v>
      </c>
      <c r="D80" s="12" t="s">
        <v>11</v>
      </c>
      <c r="E80" s="12" t="s">
        <v>318</v>
      </c>
      <c r="F80" s="12" t="s">
        <v>13</v>
      </c>
      <c r="G80" s="12" t="s">
        <v>319</v>
      </c>
      <c r="H80" s="4">
        <v>45416</v>
      </c>
    </row>
    <row r="81" customHeight="1" spans="1:8">
      <c r="A81" s="1">
        <v>79</v>
      </c>
      <c r="B81" s="15" t="s">
        <v>320</v>
      </c>
      <c r="C81" s="12" t="s">
        <v>321</v>
      </c>
      <c r="D81" s="12" t="s">
        <v>11</v>
      </c>
      <c r="E81" s="12" t="s">
        <v>322</v>
      </c>
      <c r="F81" s="12" t="s">
        <v>13</v>
      </c>
      <c r="G81" s="12" t="s">
        <v>323</v>
      </c>
      <c r="H81" s="4">
        <v>45322</v>
      </c>
    </row>
    <row r="82" customHeight="1" spans="1:8">
      <c r="A82" s="1">
        <v>80</v>
      </c>
      <c r="B82" s="15" t="s">
        <v>324</v>
      </c>
      <c r="C82" s="12" t="s">
        <v>325</v>
      </c>
      <c r="D82" s="12" t="s">
        <v>11</v>
      </c>
      <c r="E82" s="12" t="s">
        <v>326</v>
      </c>
      <c r="F82" s="12" t="s">
        <v>13</v>
      </c>
      <c r="G82" s="12" t="s">
        <v>327</v>
      </c>
      <c r="H82" s="4">
        <v>45341</v>
      </c>
    </row>
    <row r="83" customHeight="1" spans="1:8">
      <c r="A83" s="1">
        <v>81</v>
      </c>
      <c r="B83" s="15" t="s">
        <v>328</v>
      </c>
      <c r="C83" s="12" t="s">
        <v>329</v>
      </c>
      <c r="D83" s="12" t="s">
        <v>11</v>
      </c>
      <c r="E83" s="12" t="s">
        <v>330</v>
      </c>
      <c r="F83" s="12" t="s">
        <v>13</v>
      </c>
      <c r="G83" s="12" t="s">
        <v>331</v>
      </c>
      <c r="H83" s="4">
        <v>45334</v>
      </c>
    </row>
    <row r="84" customHeight="1" spans="1:8">
      <c r="A84" s="1">
        <v>82</v>
      </c>
      <c r="B84" s="15" t="s">
        <v>332</v>
      </c>
      <c r="C84" s="12" t="s">
        <v>333</v>
      </c>
      <c r="D84" s="12" t="s">
        <v>11</v>
      </c>
      <c r="E84" s="12" t="s">
        <v>334</v>
      </c>
      <c r="F84" s="12" t="s">
        <v>13</v>
      </c>
      <c r="G84" s="12" t="s">
        <v>335</v>
      </c>
      <c r="H84" s="4">
        <v>45333</v>
      </c>
    </row>
    <row r="85" customHeight="1" spans="1:8">
      <c r="A85" s="1">
        <v>83</v>
      </c>
      <c r="B85" s="15" t="s">
        <v>336</v>
      </c>
      <c r="C85" s="12" t="s">
        <v>337</v>
      </c>
      <c r="D85" s="12" t="s">
        <v>11</v>
      </c>
      <c r="E85" s="12" t="s">
        <v>338</v>
      </c>
      <c r="F85" s="12" t="s">
        <v>13</v>
      </c>
      <c r="G85" s="12" t="s">
        <v>339</v>
      </c>
      <c r="H85" s="4">
        <v>45372</v>
      </c>
    </row>
    <row r="86" customHeight="1" spans="1:8">
      <c r="A86" s="1">
        <v>84</v>
      </c>
      <c r="B86" s="15" t="s">
        <v>340</v>
      </c>
      <c r="C86" s="12" t="s">
        <v>341</v>
      </c>
      <c r="D86" s="12" t="s">
        <v>11</v>
      </c>
      <c r="E86" s="12" t="s">
        <v>342</v>
      </c>
      <c r="F86" s="12" t="s">
        <v>13</v>
      </c>
      <c r="G86" s="12" t="s">
        <v>343</v>
      </c>
      <c r="H86" s="4">
        <v>45321</v>
      </c>
    </row>
    <row r="87" customHeight="1" spans="1:8">
      <c r="A87" s="1">
        <v>85</v>
      </c>
      <c r="B87" s="15" t="s">
        <v>344</v>
      </c>
      <c r="C87" s="12" t="s">
        <v>345</v>
      </c>
      <c r="D87" s="12" t="s">
        <v>11</v>
      </c>
      <c r="E87" s="12" t="s">
        <v>346</v>
      </c>
      <c r="F87" s="12" t="s">
        <v>13</v>
      </c>
      <c r="G87" s="12" t="s">
        <v>347</v>
      </c>
      <c r="H87" s="4">
        <v>45357</v>
      </c>
    </row>
    <row r="88" customHeight="1" spans="1:8">
      <c r="A88" s="1">
        <v>86</v>
      </c>
      <c r="B88" s="15" t="s">
        <v>348</v>
      </c>
      <c r="C88" s="12" t="s">
        <v>349</v>
      </c>
      <c r="D88" s="12" t="s">
        <v>11</v>
      </c>
      <c r="E88" s="12" t="s">
        <v>350</v>
      </c>
      <c r="F88" s="12" t="s">
        <v>13</v>
      </c>
      <c r="G88" s="12" t="s">
        <v>351</v>
      </c>
      <c r="H88" s="4">
        <v>45322</v>
      </c>
    </row>
    <row r="89" customHeight="1" spans="1:8">
      <c r="A89" s="1">
        <v>87</v>
      </c>
      <c r="B89" s="15" t="s">
        <v>352</v>
      </c>
      <c r="C89" s="12" t="s">
        <v>353</v>
      </c>
      <c r="D89" s="12" t="s">
        <v>11</v>
      </c>
      <c r="E89" s="12" t="s">
        <v>354</v>
      </c>
      <c r="F89" s="12" t="s">
        <v>13</v>
      </c>
      <c r="G89" s="12" t="s">
        <v>355</v>
      </c>
      <c r="H89" s="4">
        <v>45321</v>
      </c>
    </row>
    <row r="90" customHeight="1" spans="1:8">
      <c r="A90" s="1">
        <v>88</v>
      </c>
      <c r="B90" s="15" t="s">
        <v>356</v>
      </c>
      <c r="C90" s="12" t="s">
        <v>357</v>
      </c>
      <c r="D90" s="12" t="s">
        <v>11</v>
      </c>
      <c r="E90" s="12" t="s">
        <v>358</v>
      </c>
      <c r="F90" s="12" t="s">
        <v>13</v>
      </c>
      <c r="G90" s="12" t="s">
        <v>359</v>
      </c>
      <c r="H90" s="4">
        <v>45321</v>
      </c>
    </row>
    <row r="91" customHeight="1" spans="1:8">
      <c r="A91" s="1">
        <v>89</v>
      </c>
      <c r="B91" s="15" t="s">
        <v>360</v>
      </c>
      <c r="C91" s="12" t="s">
        <v>361</v>
      </c>
      <c r="D91" s="12" t="s">
        <v>11</v>
      </c>
      <c r="E91" s="12" t="s">
        <v>362</v>
      </c>
      <c r="F91" s="12" t="s">
        <v>13</v>
      </c>
      <c r="G91" s="12" t="s">
        <v>363</v>
      </c>
      <c r="H91" s="4">
        <v>45321</v>
      </c>
    </row>
    <row r="92" customHeight="1" spans="1:8">
      <c r="A92" s="1">
        <v>90</v>
      </c>
      <c r="B92" s="15" t="s">
        <v>364</v>
      </c>
      <c r="C92" s="12" t="s">
        <v>365</v>
      </c>
      <c r="D92" s="12" t="s">
        <v>11</v>
      </c>
      <c r="E92" s="12" t="s">
        <v>366</v>
      </c>
      <c r="F92" s="12" t="s">
        <v>13</v>
      </c>
      <c r="G92" s="12" t="s">
        <v>367</v>
      </c>
      <c r="H92" s="4">
        <v>45322</v>
      </c>
    </row>
    <row r="93" customHeight="1" spans="1:8">
      <c r="A93" s="1">
        <v>91</v>
      </c>
      <c r="B93" s="15" t="s">
        <v>368</v>
      </c>
      <c r="C93" s="12" t="s">
        <v>369</v>
      </c>
      <c r="D93" s="12" t="s">
        <v>11</v>
      </c>
      <c r="E93" s="12" t="s">
        <v>370</v>
      </c>
      <c r="F93" s="12" t="s">
        <v>13</v>
      </c>
      <c r="G93" s="12" t="s">
        <v>371</v>
      </c>
      <c r="H93" s="4">
        <v>45321</v>
      </c>
    </row>
    <row r="94" customHeight="1" spans="1:8">
      <c r="A94" s="1">
        <v>92</v>
      </c>
      <c r="B94" s="15" t="s">
        <v>372</v>
      </c>
      <c r="C94" s="12" t="s">
        <v>373</v>
      </c>
      <c r="D94" s="12" t="s">
        <v>11</v>
      </c>
      <c r="E94" s="12" t="s">
        <v>374</v>
      </c>
      <c r="F94" s="12" t="s">
        <v>13</v>
      </c>
      <c r="G94" s="12" t="s">
        <v>375</v>
      </c>
      <c r="H94" s="4">
        <v>45319</v>
      </c>
    </row>
    <row r="95" customHeight="1" spans="1:8">
      <c r="A95" s="1">
        <v>93</v>
      </c>
      <c r="B95" s="15" t="s">
        <v>376</v>
      </c>
      <c r="C95" s="12" t="s">
        <v>377</v>
      </c>
      <c r="D95" s="12" t="s">
        <v>11</v>
      </c>
      <c r="E95" s="12" t="s">
        <v>378</v>
      </c>
      <c r="F95" s="12" t="s">
        <v>13</v>
      </c>
      <c r="G95" s="12" t="s">
        <v>379</v>
      </c>
      <c r="H95" s="4">
        <v>45321</v>
      </c>
    </row>
    <row r="96" customHeight="1" spans="1:8">
      <c r="A96" s="1">
        <v>94</v>
      </c>
      <c r="B96" s="15" t="s">
        <v>380</v>
      </c>
      <c r="C96" s="12" t="s">
        <v>381</v>
      </c>
      <c r="D96" s="12" t="s">
        <v>11</v>
      </c>
      <c r="E96" s="12" t="s">
        <v>382</v>
      </c>
      <c r="F96" s="12" t="s">
        <v>13</v>
      </c>
      <c r="G96" s="12" t="s">
        <v>383</v>
      </c>
      <c r="H96" s="4">
        <v>45321</v>
      </c>
    </row>
    <row r="97" customHeight="1" spans="1:8">
      <c r="A97" s="1">
        <v>95</v>
      </c>
      <c r="B97" s="15" t="s">
        <v>384</v>
      </c>
      <c r="C97" s="12" t="s">
        <v>385</v>
      </c>
      <c r="D97" s="12" t="s">
        <v>11</v>
      </c>
      <c r="E97" s="12" t="s">
        <v>386</v>
      </c>
      <c r="F97" s="12" t="s">
        <v>13</v>
      </c>
      <c r="G97" s="12" t="s">
        <v>387</v>
      </c>
      <c r="H97" s="4">
        <v>45322</v>
      </c>
    </row>
    <row r="98" customHeight="1" spans="1:8">
      <c r="A98" s="1">
        <v>96</v>
      </c>
      <c r="B98" s="15" t="s">
        <v>388</v>
      </c>
      <c r="C98" s="12" t="s">
        <v>389</v>
      </c>
      <c r="D98" s="12" t="s">
        <v>11</v>
      </c>
      <c r="E98" s="12" t="s">
        <v>390</v>
      </c>
      <c r="F98" s="12" t="s">
        <v>13</v>
      </c>
      <c r="G98" s="12" t="s">
        <v>391</v>
      </c>
      <c r="H98" s="4">
        <v>45321</v>
      </c>
    </row>
    <row r="99" customHeight="1" spans="1:8">
      <c r="A99" s="1">
        <v>97</v>
      </c>
      <c r="B99" s="15" t="s">
        <v>392</v>
      </c>
      <c r="C99" s="12" t="s">
        <v>393</v>
      </c>
      <c r="D99" s="12" t="s">
        <v>11</v>
      </c>
      <c r="E99" s="12" t="s">
        <v>394</v>
      </c>
      <c r="F99" s="12" t="s">
        <v>13</v>
      </c>
      <c r="G99" s="12" t="s">
        <v>395</v>
      </c>
      <c r="H99" s="4">
        <v>45147</v>
      </c>
    </row>
    <row r="100" customHeight="1" spans="1:8">
      <c r="A100" s="1">
        <v>98</v>
      </c>
      <c r="B100" s="15" t="s">
        <v>396</v>
      </c>
      <c r="C100" s="12" t="s">
        <v>397</v>
      </c>
      <c r="D100" s="12" t="s">
        <v>11</v>
      </c>
      <c r="E100" s="12" t="s">
        <v>398</v>
      </c>
      <c r="F100" s="12" t="s">
        <v>13</v>
      </c>
      <c r="G100" s="12" t="s">
        <v>399</v>
      </c>
      <c r="H100" s="4">
        <v>45147</v>
      </c>
    </row>
    <row r="101" customHeight="1" spans="1:8">
      <c r="A101" s="1">
        <v>99</v>
      </c>
      <c r="B101" s="15" t="s">
        <v>400</v>
      </c>
      <c r="C101" s="12" t="s">
        <v>401</v>
      </c>
      <c r="D101" s="12" t="s">
        <v>11</v>
      </c>
      <c r="E101" s="12" t="s">
        <v>402</v>
      </c>
      <c r="F101" s="12" t="s">
        <v>13</v>
      </c>
      <c r="G101" s="12" t="s">
        <v>403</v>
      </c>
      <c r="H101" s="4">
        <v>45157</v>
      </c>
    </row>
    <row r="102" customHeight="1" spans="1:8">
      <c r="A102" s="1">
        <v>100</v>
      </c>
      <c r="B102" s="15" t="s">
        <v>404</v>
      </c>
      <c r="C102" s="12" t="s">
        <v>405</v>
      </c>
      <c r="D102" s="12" t="s">
        <v>11</v>
      </c>
      <c r="E102" s="12" t="s">
        <v>406</v>
      </c>
      <c r="F102" s="12" t="s">
        <v>13</v>
      </c>
      <c r="G102" s="12" t="s">
        <v>407</v>
      </c>
      <c r="H102" s="4">
        <v>45158</v>
      </c>
    </row>
    <row r="103" customHeight="1" spans="1:8">
      <c r="A103" s="1">
        <v>101</v>
      </c>
      <c r="B103" s="15" t="s">
        <v>408</v>
      </c>
      <c r="C103" s="12" t="s">
        <v>409</v>
      </c>
      <c r="D103" s="12" t="s">
        <v>11</v>
      </c>
      <c r="E103" s="12" t="s">
        <v>410</v>
      </c>
      <c r="F103" s="12" t="s">
        <v>13</v>
      </c>
      <c r="G103" s="12" t="s">
        <v>226</v>
      </c>
      <c r="H103" s="4">
        <v>45158</v>
      </c>
    </row>
    <row r="104" customHeight="1" spans="1:8">
      <c r="A104" s="1">
        <v>102</v>
      </c>
      <c r="B104" s="15" t="s">
        <v>411</v>
      </c>
      <c r="C104" s="12" t="s">
        <v>412</v>
      </c>
      <c r="D104" s="12" t="s">
        <v>11</v>
      </c>
      <c r="E104" s="12" t="s">
        <v>413</v>
      </c>
      <c r="F104" s="12" t="s">
        <v>13</v>
      </c>
      <c r="G104" s="12" t="s">
        <v>414</v>
      </c>
      <c r="H104" s="4">
        <v>45159</v>
      </c>
    </row>
    <row r="105" customHeight="1" spans="1:8">
      <c r="A105" s="1">
        <v>103</v>
      </c>
      <c r="B105" s="15" t="s">
        <v>415</v>
      </c>
      <c r="C105" s="12" t="s">
        <v>416</v>
      </c>
      <c r="D105" s="12" t="s">
        <v>11</v>
      </c>
      <c r="E105" s="12" t="s">
        <v>417</v>
      </c>
      <c r="F105" s="12" t="s">
        <v>13</v>
      </c>
      <c r="G105" s="12" t="s">
        <v>418</v>
      </c>
      <c r="H105" s="4">
        <v>45167</v>
      </c>
    </row>
    <row r="106" customHeight="1" spans="1:8">
      <c r="A106" s="1">
        <v>104</v>
      </c>
      <c r="B106" s="15" t="s">
        <v>419</v>
      </c>
      <c r="C106" s="12" t="s">
        <v>420</v>
      </c>
      <c r="D106" s="12" t="s">
        <v>11</v>
      </c>
      <c r="E106" s="12" t="s">
        <v>421</v>
      </c>
      <c r="F106" s="12" t="s">
        <v>13</v>
      </c>
      <c r="G106" s="12" t="s">
        <v>422</v>
      </c>
      <c r="H106" s="4">
        <v>45165</v>
      </c>
    </row>
    <row r="107" customHeight="1" spans="1:8">
      <c r="A107" s="1">
        <v>105</v>
      </c>
      <c r="B107" s="15" t="s">
        <v>423</v>
      </c>
      <c r="C107" s="12" t="s">
        <v>424</v>
      </c>
      <c r="D107" s="12" t="s">
        <v>11</v>
      </c>
      <c r="E107" s="12" t="s">
        <v>425</v>
      </c>
      <c r="F107" s="12" t="s">
        <v>13</v>
      </c>
      <c r="G107" s="12" t="s">
        <v>426</v>
      </c>
      <c r="H107" s="4">
        <v>45144</v>
      </c>
    </row>
    <row r="108" customHeight="1" spans="1:8">
      <c r="A108" s="1">
        <v>106</v>
      </c>
      <c r="B108" s="15" t="s">
        <v>427</v>
      </c>
      <c r="C108" s="12" t="s">
        <v>428</v>
      </c>
      <c r="D108" s="12" t="s">
        <v>11</v>
      </c>
      <c r="E108" s="12" t="s">
        <v>429</v>
      </c>
      <c r="F108" s="12" t="s">
        <v>13</v>
      </c>
      <c r="G108" s="12" t="s">
        <v>430</v>
      </c>
      <c r="H108" s="4">
        <v>45144</v>
      </c>
    </row>
    <row r="109" customHeight="1" spans="1:8">
      <c r="A109" s="1">
        <v>107</v>
      </c>
      <c r="B109" s="15" t="s">
        <v>431</v>
      </c>
      <c r="C109" s="12" t="s">
        <v>432</v>
      </c>
      <c r="D109" s="12" t="s">
        <v>11</v>
      </c>
      <c r="E109" s="12" t="s">
        <v>433</v>
      </c>
      <c r="F109" s="12" t="s">
        <v>13</v>
      </c>
      <c r="G109" s="12" t="s">
        <v>434</v>
      </c>
      <c r="H109" s="4">
        <v>45147</v>
      </c>
    </row>
    <row r="110" customHeight="1" spans="1:8">
      <c r="A110" s="1">
        <v>108</v>
      </c>
      <c r="B110" s="15" t="s">
        <v>435</v>
      </c>
      <c r="C110" s="12" t="s">
        <v>436</v>
      </c>
      <c r="D110" s="12" t="s">
        <v>11</v>
      </c>
      <c r="E110" s="12" t="s">
        <v>437</v>
      </c>
      <c r="F110" s="12" t="s">
        <v>13</v>
      </c>
      <c r="G110" s="12" t="s">
        <v>438</v>
      </c>
      <c r="H110" s="4">
        <v>45165</v>
      </c>
    </row>
    <row r="111" customHeight="1" spans="1:8">
      <c r="A111" s="1">
        <v>109</v>
      </c>
      <c r="B111" s="15" t="s">
        <v>439</v>
      </c>
      <c r="C111" s="12" t="s">
        <v>440</v>
      </c>
      <c r="D111" s="12" t="s">
        <v>11</v>
      </c>
      <c r="E111" s="12" t="s">
        <v>441</v>
      </c>
      <c r="F111" s="12" t="s">
        <v>13</v>
      </c>
      <c r="G111" s="12" t="s">
        <v>442</v>
      </c>
      <c r="H111" s="4">
        <v>45166</v>
      </c>
    </row>
    <row r="112" customHeight="1" spans="1:8">
      <c r="A112" s="1">
        <v>110</v>
      </c>
      <c r="B112" s="15" t="s">
        <v>443</v>
      </c>
      <c r="C112" s="12" t="s">
        <v>444</v>
      </c>
      <c r="D112" s="12" t="s">
        <v>11</v>
      </c>
      <c r="E112" s="12" t="s">
        <v>445</v>
      </c>
      <c r="F112" s="12" t="s">
        <v>13</v>
      </c>
      <c r="G112" s="12" t="s">
        <v>446</v>
      </c>
      <c r="H112" s="4">
        <v>45150</v>
      </c>
    </row>
    <row r="113" customHeight="1" spans="1:8">
      <c r="A113" s="1">
        <v>111</v>
      </c>
      <c r="B113" s="15" t="s">
        <v>447</v>
      </c>
      <c r="C113" s="12" t="s">
        <v>448</v>
      </c>
      <c r="D113" s="12" t="s">
        <v>11</v>
      </c>
      <c r="E113" s="12" t="s">
        <v>449</v>
      </c>
      <c r="F113" s="12" t="s">
        <v>13</v>
      </c>
      <c r="G113" s="12" t="s">
        <v>450</v>
      </c>
      <c r="H113" s="4">
        <v>45147</v>
      </c>
    </row>
    <row r="114" customHeight="1" spans="1:8">
      <c r="A114" s="1">
        <v>112</v>
      </c>
      <c r="B114" s="15" t="s">
        <v>451</v>
      </c>
      <c r="C114" s="12" t="s">
        <v>452</v>
      </c>
      <c r="D114" s="12" t="s">
        <v>11</v>
      </c>
      <c r="E114" s="12" t="s">
        <v>453</v>
      </c>
      <c r="F114" s="12" t="s">
        <v>13</v>
      </c>
      <c r="G114" s="12" t="s">
        <v>454</v>
      </c>
      <c r="H114" s="4">
        <v>45146</v>
      </c>
    </row>
    <row r="115" customHeight="1" spans="1:8">
      <c r="A115" s="1">
        <v>113</v>
      </c>
      <c r="B115" s="15" t="s">
        <v>455</v>
      </c>
      <c r="C115" s="12" t="s">
        <v>456</v>
      </c>
      <c r="D115" s="12" t="s">
        <v>11</v>
      </c>
      <c r="E115" s="12" t="s">
        <v>457</v>
      </c>
      <c r="F115" s="12" t="s">
        <v>13</v>
      </c>
      <c r="G115" s="12" t="s">
        <v>458</v>
      </c>
      <c r="H115" s="4">
        <v>45146</v>
      </c>
    </row>
    <row r="116" customHeight="1" spans="1:8">
      <c r="A116" s="1">
        <v>114</v>
      </c>
      <c r="B116" s="15" t="s">
        <v>459</v>
      </c>
      <c r="C116" s="12" t="s">
        <v>460</v>
      </c>
      <c r="D116" s="12" t="s">
        <v>11</v>
      </c>
      <c r="E116" s="12" t="s">
        <v>461</v>
      </c>
      <c r="F116" s="12" t="s">
        <v>13</v>
      </c>
      <c r="G116" s="12" t="s">
        <v>462</v>
      </c>
      <c r="H116" s="4">
        <v>45157</v>
      </c>
    </row>
    <row r="117" customHeight="1" spans="1:8">
      <c r="A117" s="1">
        <v>115</v>
      </c>
      <c r="B117" s="15" t="s">
        <v>463</v>
      </c>
      <c r="C117" s="12" t="s">
        <v>464</v>
      </c>
      <c r="D117" s="12" t="s">
        <v>11</v>
      </c>
      <c r="E117" s="12" t="s">
        <v>465</v>
      </c>
      <c r="F117" s="12" t="s">
        <v>13</v>
      </c>
      <c r="G117" s="12" t="s">
        <v>466</v>
      </c>
      <c r="H117" s="4">
        <v>45143</v>
      </c>
    </row>
    <row r="118" customHeight="1" spans="1:8">
      <c r="A118" s="1">
        <v>116</v>
      </c>
      <c r="B118" s="15" t="s">
        <v>467</v>
      </c>
      <c r="C118" s="12" t="s">
        <v>468</v>
      </c>
      <c r="D118" s="12" t="s">
        <v>11</v>
      </c>
      <c r="E118" s="12" t="s">
        <v>469</v>
      </c>
      <c r="F118" s="12" t="s">
        <v>13</v>
      </c>
      <c r="G118" s="12" t="s">
        <v>470</v>
      </c>
      <c r="H118" s="4">
        <v>45622</v>
      </c>
    </row>
    <row r="119" customHeight="1" spans="1:8">
      <c r="A119" s="1">
        <v>117</v>
      </c>
      <c r="B119" s="15" t="s">
        <v>471</v>
      </c>
      <c r="C119" s="12" t="s">
        <v>472</v>
      </c>
      <c r="D119" s="12" t="s">
        <v>11</v>
      </c>
      <c r="E119" s="12" t="s">
        <v>473</v>
      </c>
      <c r="F119" s="12" t="s">
        <v>13</v>
      </c>
      <c r="G119" s="12" t="s">
        <v>474</v>
      </c>
      <c r="H119" s="4">
        <v>45150</v>
      </c>
    </row>
    <row r="120" customHeight="1" spans="1:8">
      <c r="A120" s="1">
        <v>118</v>
      </c>
      <c r="B120" s="15" t="s">
        <v>475</v>
      </c>
      <c r="C120" s="12" t="s">
        <v>476</v>
      </c>
      <c r="D120" s="12" t="s">
        <v>11</v>
      </c>
      <c r="E120" s="12" t="s">
        <v>477</v>
      </c>
      <c r="F120" s="12" t="s">
        <v>13</v>
      </c>
      <c r="G120" s="12" t="s">
        <v>478</v>
      </c>
      <c r="H120" s="4">
        <v>45157</v>
      </c>
    </row>
    <row r="121" customHeight="1" spans="1:8">
      <c r="A121" s="1">
        <v>119</v>
      </c>
      <c r="B121" s="15" t="s">
        <v>479</v>
      </c>
      <c r="C121" s="12" t="s">
        <v>480</v>
      </c>
      <c r="D121" s="12" t="s">
        <v>11</v>
      </c>
      <c r="E121" s="12" t="s">
        <v>481</v>
      </c>
      <c r="F121" s="12" t="s">
        <v>13</v>
      </c>
      <c r="G121" s="12" t="s">
        <v>482</v>
      </c>
      <c r="H121" s="4">
        <v>45157</v>
      </c>
    </row>
    <row r="122" customHeight="1" spans="1:8">
      <c r="A122" s="1">
        <v>120</v>
      </c>
      <c r="B122" s="15" t="s">
        <v>483</v>
      </c>
      <c r="C122" s="12" t="s">
        <v>484</v>
      </c>
      <c r="D122" s="12" t="s">
        <v>11</v>
      </c>
      <c r="E122" s="12" t="s">
        <v>485</v>
      </c>
      <c r="F122" s="12" t="s">
        <v>13</v>
      </c>
      <c r="G122" s="12" t="s">
        <v>486</v>
      </c>
      <c r="H122" s="4">
        <v>45155</v>
      </c>
    </row>
    <row r="123" customHeight="1" spans="1:8">
      <c r="A123" s="1">
        <v>121</v>
      </c>
      <c r="B123" s="15" t="s">
        <v>487</v>
      </c>
      <c r="C123" s="12" t="s">
        <v>488</v>
      </c>
      <c r="D123" s="12" t="s">
        <v>11</v>
      </c>
      <c r="E123" s="12" t="s">
        <v>489</v>
      </c>
      <c r="F123" s="12" t="s">
        <v>13</v>
      </c>
      <c r="G123" s="12" t="s">
        <v>490</v>
      </c>
      <c r="H123" s="4">
        <v>45626</v>
      </c>
    </row>
    <row r="124" customHeight="1" spans="1:8">
      <c r="A124" s="1">
        <v>122</v>
      </c>
      <c r="B124" s="15" t="s">
        <v>491</v>
      </c>
      <c r="C124" s="12" t="s">
        <v>492</v>
      </c>
      <c r="D124" s="12" t="s">
        <v>11</v>
      </c>
      <c r="E124" s="12" t="s">
        <v>493</v>
      </c>
      <c r="F124" s="12" t="s">
        <v>13</v>
      </c>
      <c r="G124" s="12" t="s">
        <v>494</v>
      </c>
      <c r="H124" s="4">
        <v>45626</v>
      </c>
    </row>
    <row r="125" customHeight="1" spans="1:8">
      <c r="A125" s="1">
        <v>123</v>
      </c>
      <c r="B125" s="15" t="s">
        <v>495</v>
      </c>
      <c r="C125" s="12" t="s">
        <v>496</v>
      </c>
      <c r="D125" s="12" t="s">
        <v>11</v>
      </c>
      <c r="E125" s="12" t="s">
        <v>497</v>
      </c>
      <c r="F125" s="12" t="s">
        <v>13</v>
      </c>
      <c r="G125" s="12" t="s">
        <v>498</v>
      </c>
      <c r="H125" s="4">
        <v>45626</v>
      </c>
    </row>
    <row r="126" customHeight="1" spans="1:8">
      <c r="A126" s="1">
        <v>124</v>
      </c>
      <c r="B126" s="15" t="s">
        <v>499</v>
      </c>
      <c r="C126" s="12" t="s">
        <v>500</v>
      </c>
      <c r="D126" s="12" t="s">
        <v>11</v>
      </c>
      <c r="E126" s="12" t="s">
        <v>501</v>
      </c>
      <c r="F126" s="12" t="s">
        <v>13</v>
      </c>
      <c r="G126" s="12" t="s">
        <v>502</v>
      </c>
      <c r="H126" s="4">
        <v>45626</v>
      </c>
    </row>
    <row r="127" customHeight="1" spans="1:8">
      <c r="A127" s="1">
        <v>125</v>
      </c>
      <c r="B127" s="15" t="s">
        <v>503</v>
      </c>
      <c r="C127" s="12" t="s">
        <v>504</v>
      </c>
      <c r="D127" s="12" t="s">
        <v>11</v>
      </c>
      <c r="E127" s="12" t="s">
        <v>505</v>
      </c>
      <c r="F127" s="12" t="s">
        <v>13</v>
      </c>
      <c r="G127" s="12" t="s">
        <v>506</v>
      </c>
      <c r="H127" s="4">
        <v>45626</v>
      </c>
    </row>
    <row r="128" customHeight="1" spans="1:8">
      <c r="A128" s="1">
        <v>126</v>
      </c>
      <c r="B128" s="15" t="s">
        <v>507</v>
      </c>
      <c r="C128" s="12" t="s">
        <v>508</v>
      </c>
      <c r="D128" s="12" t="s">
        <v>11</v>
      </c>
      <c r="E128" s="12" t="s">
        <v>509</v>
      </c>
      <c r="F128" s="12" t="s">
        <v>13</v>
      </c>
      <c r="G128" s="12" t="s">
        <v>371</v>
      </c>
      <c r="H128" s="4">
        <v>45626</v>
      </c>
    </row>
    <row r="129" customHeight="1" spans="1:8">
      <c r="A129" s="1">
        <v>127</v>
      </c>
      <c r="B129" s="15" t="s">
        <v>510</v>
      </c>
      <c r="C129" s="12" t="s">
        <v>511</v>
      </c>
      <c r="D129" s="12" t="s">
        <v>11</v>
      </c>
      <c r="E129" s="12" t="s">
        <v>512</v>
      </c>
      <c r="F129" s="12" t="s">
        <v>13</v>
      </c>
      <c r="G129" s="12" t="s">
        <v>513</v>
      </c>
      <c r="H129" s="4">
        <v>45626</v>
      </c>
    </row>
    <row r="130" customHeight="1" spans="1:8">
      <c r="A130" s="1">
        <v>128</v>
      </c>
      <c r="B130" s="15" t="s">
        <v>514</v>
      </c>
      <c r="C130" s="12" t="s">
        <v>515</v>
      </c>
      <c r="D130" s="12" t="s">
        <v>11</v>
      </c>
      <c r="E130" s="12" t="s">
        <v>516</v>
      </c>
      <c r="F130" s="12" t="s">
        <v>13</v>
      </c>
      <c r="G130" s="12" t="s">
        <v>517</v>
      </c>
      <c r="H130" s="4">
        <v>45622</v>
      </c>
    </row>
    <row r="131" customHeight="1" spans="1:8">
      <c r="A131" s="1">
        <v>129</v>
      </c>
      <c r="B131" s="15" t="s">
        <v>518</v>
      </c>
      <c r="C131" s="12" t="s">
        <v>519</v>
      </c>
      <c r="D131" s="12" t="s">
        <v>11</v>
      </c>
      <c r="E131" s="12" t="s">
        <v>520</v>
      </c>
      <c r="F131" s="12" t="s">
        <v>13</v>
      </c>
      <c r="G131" s="12" t="s">
        <v>521</v>
      </c>
      <c r="H131" s="4">
        <v>45622</v>
      </c>
    </row>
    <row r="132" customHeight="1" spans="1:8">
      <c r="A132" s="1">
        <v>130</v>
      </c>
      <c r="B132" s="15" t="s">
        <v>522</v>
      </c>
      <c r="C132" s="12" t="s">
        <v>523</v>
      </c>
      <c r="D132" s="12" t="s">
        <v>11</v>
      </c>
      <c r="E132" s="12" t="s">
        <v>524</v>
      </c>
      <c r="F132" s="12" t="s">
        <v>13</v>
      </c>
      <c r="G132" s="12" t="s">
        <v>525</v>
      </c>
      <c r="H132" s="4">
        <v>45622</v>
      </c>
    </row>
    <row r="133" customHeight="1" spans="1:8">
      <c r="A133" s="1">
        <v>131</v>
      </c>
      <c r="B133" s="15" t="s">
        <v>526</v>
      </c>
      <c r="C133" s="12" t="s">
        <v>267</v>
      </c>
      <c r="D133" s="12" t="s">
        <v>11</v>
      </c>
      <c r="E133" s="12" t="s">
        <v>527</v>
      </c>
      <c r="F133" s="12" t="s">
        <v>13</v>
      </c>
      <c r="G133" s="12" t="s">
        <v>528</v>
      </c>
      <c r="H133" s="4">
        <v>45157</v>
      </c>
    </row>
    <row r="134" customHeight="1" spans="1:8">
      <c r="A134" s="1">
        <v>132</v>
      </c>
      <c r="B134" s="15" t="s">
        <v>529</v>
      </c>
      <c r="C134" s="12" t="s">
        <v>309</v>
      </c>
      <c r="D134" s="12" t="s">
        <v>11</v>
      </c>
      <c r="E134" s="12" t="s">
        <v>530</v>
      </c>
      <c r="F134" s="12" t="s">
        <v>13</v>
      </c>
      <c r="G134" s="12" t="s">
        <v>531</v>
      </c>
      <c r="H134" s="4">
        <v>45349</v>
      </c>
    </row>
    <row r="135" customHeight="1" spans="1:8">
      <c r="A135" s="1">
        <v>133</v>
      </c>
      <c r="B135" s="15" t="s">
        <v>532</v>
      </c>
      <c r="C135" s="12" t="s">
        <v>36</v>
      </c>
      <c r="D135" s="12" t="s">
        <v>11</v>
      </c>
      <c r="E135" s="12" t="s">
        <v>533</v>
      </c>
      <c r="F135" s="12" t="s">
        <v>13</v>
      </c>
      <c r="G135" s="12" t="s">
        <v>534</v>
      </c>
      <c r="H135" s="4">
        <v>45322</v>
      </c>
    </row>
  </sheetData>
  <mergeCells count="1">
    <mergeCell ref="A1:H1"/>
  </mergeCells>
  <dataValidations count="2">
    <dataValidation type="textLength" operator="between" showErrorMessage="1" errorTitle="注意" error="请输入长度为0-50的字符串" sqref="B4:B65535 C4:C65535 D3:D65535 E4:E65535 F3:F65535 G4:G27 G30:G65535">
      <formula1>0</formula1>
      <formula2>50</formula2>
    </dataValidation>
    <dataValidation type="date" operator="between" showErrorMessage="1" errorTitle="注意！" error="请输入标准的日期格式,如'2017-01-01 00:00:00'等" sqref="H3:H65535">
      <formula1>DATE(1900,1,1)</formula1>
      <formula2>DATE(2999,12,31)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WPS_1531384892</cp:lastModifiedBy>
  <dcterms:created xsi:type="dcterms:W3CDTF">2019-11-21T09:30:00Z</dcterms:created>
  <dcterms:modified xsi:type="dcterms:W3CDTF">2019-12-24T07:57:24Z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