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<sst xmlns="http://schemas.openxmlformats.org/spreadsheetml/2006/main" count="57">
  <si>
    <t>附件2：</t>
  </si>
  <si>
    <t>专项预算项目支出绩效目标表</t>
  </si>
  <si>
    <t>（2019年度）</t>
  </si>
  <si>
    <t>项目名称</t>
  </si>
  <si>
    <t>2019年昌吉市救灾仓库租赁费用</t>
  </si>
  <si>
    <t>预算单位</t>
  </si>
  <si>
    <t>昌吉市发展和改革委员会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</si>
  <si>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</si>
  <si>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</si>
  <si>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</si>
  <si>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</si>
  <si>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</si>
  <si>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</si>
  <si>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</si>
  <si>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</si>
  <si>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</si>
  <si>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</si>
  <si>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</si>
  <si>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</si>
  <si>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昌市党财【2019】5号</t>
  </si>
  <si>
    <t>使用范围</t>
  </si>
  <si>
    <t>实施昌吉市应急储备物资的收储、轮换和日常管理职责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</si>
  <si>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</si>
  <si>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</si>
  <si>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</si>
  <si>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</si>
  <si>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</si>
  <si>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</si>
  <si>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</si>
  <si>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</si>
  <si>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</si>
  <si>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</si>
  <si>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</si>
  <si>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</si>
  <si>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</si>
  <si>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</si>
  <si>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</si>
  <si>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</si>
  <si>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</si>
  <si>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</si>
  <si>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</si>
  <si>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</si>
  <si>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指标1：应急物资储备（件）</t>
  </si>
  <si>
    <t>质量指标</t>
  </si>
  <si>
    <t>指标1：确保物资完整</t>
  </si>
  <si>
    <t>时效指标</t>
  </si>
  <si>
    <t>指标1：及时、准确发放</t>
  </si>
  <si>
    <t>成本指标</t>
  </si>
  <si>
    <t>指标1：严格控制采购成本（万元）</t>
  </si>
  <si>
    <t>项目效益</t>
  </si>
  <si>
    <t>社会效益
指标</t>
  </si>
  <si>
    <r>
      <rPr>
        <sz val="11"/>
        <color rgb="FF000000"/>
        <rFont val="宋体"/>
        <charset val="134"/>
      </rPr>
      <t>指标1：</t>
    </r>
    <r>
      <rPr>
        <sz val="9"/>
        <color rgb="FF000000"/>
        <rFont val="宋体"/>
        <charset val="134"/>
      </rPr>
      <t>最大限度减少灾后损失</t>
    </r>
  </si>
  <si>
    <t>≥95%</t>
  </si>
  <si>
    <t xml:space="preserve"> 指标2：</t>
  </si>
  <si>
    <t>指标2：确保应急物资保障</t>
  </si>
  <si>
    <t>满意度指标</t>
  </si>
  <si>
    <r>
      <rPr>
        <sz val="11"/>
        <color rgb="FF000000"/>
        <rFont val="宋体"/>
        <charset val="134"/>
      </rPr>
      <t>指标1：</t>
    </r>
    <r>
      <rPr>
        <sz val="9"/>
        <color rgb="FF000000"/>
        <rFont val="宋体"/>
        <charset val="134"/>
      </rPr>
      <t>应急物资发放收益群众回馈满意度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</si>
</sst>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14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9" fillId="2" borderId="10" applyNumberFormat="0" applyAlignment="0" applyProtection="0">
      <alignment vertical="center"/>
    </xf>
    <xf numFmtId="0" fontId="20" fillId="2" borderId="11" applyNumberFormat="0" applyAlignment="0" applyProtection="0">
      <alignment vertical="center"/>
    </xf>
    <xf numFmtId="0" fontId="24" fillId="16" borderId="16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6" fillId="0" borderId="0"/>
    <xf numFmtId="0" fontId="19" fillId="2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1" fillId="0" borderId="5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workbookViewId="0">
      <selection activeCell="K16" sqref="K16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12.5</v>
      </c>
      <c r="I15" s="33"/>
      <c r="J15" s="34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12.5</v>
      </c>
      <c r="I16" s="33"/>
      <c r="J16" s="34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1"/>
      <c r="J17" s="32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21</v>
      </c>
      <c r="G19" s="23"/>
      <c r="H19" s="23"/>
      <c r="I19" s="23"/>
      <c r="J19" s="23"/>
    </row>
    <row r="20" ht="32.1" customHeight="1" spans="1:10">
      <c r="A20" s="11" t="s">
        <v>34</v>
      </c>
      <c r="B20" s="24" t="s">
        <v>35</v>
      </c>
      <c r="C20" s="11" t="s">
        <v>36</v>
      </c>
      <c r="D20" s="11" t="s">
        <v>37</v>
      </c>
      <c r="E20" s="11" t="s">
        <v>38</v>
      </c>
      <c r="F20" s="11" t="s">
        <v>36</v>
      </c>
      <c r="G20" s="11" t="s">
        <v>37</v>
      </c>
      <c r="H20" s="11"/>
      <c r="I20" s="11"/>
      <c r="J20" s="11" t="s">
        <v>38</v>
      </c>
    </row>
    <row r="21" ht="47" customHeight="1" spans="1:10">
      <c r="A21" s="11"/>
      <c r="B21" s="25" t="s">
        <v>39</v>
      </c>
      <c r="C21" s="25" t="s">
        <v>40</v>
      </c>
      <c r="D21" s="20" t="s">
        <v>41</v>
      </c>
      <c r="E21" s="20"/>
      <c r="F21" s="25" t="s">
        <v>40</v>
      </c>
      <c r="G21" s="26" t="s">
        <v>42</v>
      </c>
      <c r="H21" s="26"/>
      <c r="I21" s="26"/>
      <c r="J21" s="35">
        <v>16622</v>
      </c>
    </row>
    <row r="22" ht="44" customHeight="1" spans="1:10">
      <c r="A22" s="11"/>
      <c r="B22" s="27"/>
      <c r="C22" s="11" t="s">
        <v>43</v>
      </c>
      <c r="D22" s="20" t="s">
        <v>41</v>
      </c>
      <c r="E22" s="20"/>
      <c r="F22" s="11" t="s">
        <v>43</v>
      </c>
      <c r="G22" s="26" t="s">
        <v>44</v>
      </c>
      <c r="H22" s="26"/>
      <c r="I22" s="26"/>
      <c r="J22" s="36">
        <v>1</v>
      </c>
    </row>
    <row r="23" ht="41" customHeight="1" spans="1:10">
      <c r="A23" s="11"/>
      <c r="B23" s="27"/>
      <c r="C23" s="11" t="s">
        <v>45</v>
      </c>
      <c r="D23" s="20" t="s">
        <v>41</v>
      </c>
      <c r="E23" s="20"/>
      <c r="F23" s="11" t="s">
        <v>45</v>
      </c>
      <c r="G23" s="26" t="s">
        <v>46</v>
      </c>
      <c r="H23" s="26"/>
      <c r="I23" s="26"/>
      <c r="J23" s="36">
        <v>1</v>
      </c>
    </row>
    <row r="24" ht="39" customHeight="1" spans="1:10">
      <c r="A24" s="11"/>
      <c r="B24" s="27"/>
      <c r="C24" s="25" t="s">
        <v>47</v>
      </c>
      <c r="D24" s="20" t="s">
        <v>41</v>
      </c>
      <c r="E24" s="20"/>
      <c r="F24" s="25" t="s">
        <v>47</v>
      </c>
      <c r="G24" s="28" t="s">
        <v>48</v>
      </c>
      <c r="H24" s="28"/>
      <c r="I24" s="28"/>
      <c r="J24" s="37">
        <v>12.5</v>
      </c>
    </row>
    <row r="25" ht="41" customHeight="1" spans="1:10">
      <c r="A25" s="11"/>
      <c r="B25" s="29" t="s">
        <v>49</v>
      </c>
      <c r="C25" s="29" t="s">
        <v>50</v>
      </c>
      <c r="D25" s="20" t="s">
        <v>41</v>
      </c>
      <c r="E25" s="20"/>
      <c r="F25" s="29" t="s">
        <v>50</v>
      </c>
      <c r="G25" s="26" t="s">
        <v>51</v>
      </c>
      <c r="H25" s="26"/>
      <c r="I25" s="26"/>
      <c r="J25" s="36" t="s">
        <v>52</v>
      </c>
    </row>
    <row r="26" ht="41" customHeight="1" spans="1:10">
      <c r="A26" s="11"/>
      <c r="B26" s="30"/>
      <c r="C26" s="30"/>
      <c r="D26" s="20" t="s">
        <v>53</v>
      </c>
      <c r="E26" s="20"/>
      <c r="F26" s="30"/>
      <c r="G26" s="26" t="s">
        <v>54</v>
      </c>
      <c r="H26" s="26"/>
      <c r="I26" s="26"/>
      <c r="J26" s="36" t="s">
        <v>52</v>
      </c>
    </row>
    <row r="27" ht="57" customHeight="1" spans="1:10">
      <c r="A27" s="11"/>
      <c r="B27" s="11" t="s">
        <v>55</v>
      </c>
      <c r="C27" s="11" t="s">
        <v>55</v>
      </c>
      <c r="D27" s="20" t="s">
        <v>41</v>
      </c>
      <c r="E27" s="11"/>
      <c r="F27" s="11" t="s">
        <v>55</v>
      </c>
      <c r="G27" s="28" t="s">
        <v>56</v>
      </c>
      <c r="H27" s="28"/>
      <c r="I27" s="28"/>
      <c r="J27" s="36" t="s">
        <v>52</v>
      </c>
    </row>
  </sheetData>
  <mergeCells count="47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A8:A14"/>
    <mergeCell ref="A18:A19"/>
    <mergeCell ref="A20:A27"/>
    <mergeCell ref="B21:B24"/>
    <mergeCell ref="B25:B26"/>
    <mergeCell ref="C25:C26"/>
    <mergeCell ref="F25:F26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2020-05-12T04:07:37Z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