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<sst xmlns="http://schemas.openxmlformats.org/spreadsheetml/2006/main" count="93" uniqueCount="73">
  <si>
    <t>附件2：</t>
  </si>
  <si>
    <t>专项预算项目支出绩效目标表</t>
  </si>
  <si>
    <t>（2019年度）</t>
  </si>
  <si>
    <t>项目名称</t>
  </si>
  <si>
    <t xml:space="preserve">拨付2017年个人绩效奖余留部分资金 </t>
  </si>
  <si>
    <t>预算单位</t>
  </si>
  <si>
    <t>昌吉市中山路街道办事处</t>
  </si>
  <si>
    <t>项目类型</t>
  </si>
  <si>
    <t>产业发展   □</t>
  </si>
  <si>
    <t>民生保障   □</t>
  </si>
  <si>
    <t>基础设施   □</t>
  </si>
  <si>
    <t xml:space="preserve">行政运行    □√ 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</si>
  <si>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</si>
  <si>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</si>
  <si>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</si>
  <si>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</si>
  <si>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</si>
  <si>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</si>
  <si>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</si>
  <si>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昌市财预字【2019】第266号</t>
  </si>
  <si>
    <t>使用范围</t>
  </si>
  <si>
    <t>用于街道办事处办公经费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</si>
  <si>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</si>
  <si>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</si>
  <si>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</si>
  <si>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</si>
  <si>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</si>
  <si>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</si>
  <si>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</si>
  <si>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</si>
  <si>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</si>
  <si>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</si>
  <si>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</si>
  <si>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</si>
  <si>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保障街道办事处各项工作正常开展，公务用车加油、修理费、街道电费、电话费及办公经费有保障。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</si>
  <si>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</si>
  <si>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</si>
  <si>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</si>
  <si>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</si>
  <si>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</si>
  <si>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</si>
  <si>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</si>
  <si>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</si>
  <si>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指标1：街道办事处电费</t>
  </si>
  <si>
    <t>2.95万元</t>
  </si>
  <si>
    <t xml:space="preserve"> 指标2：</t>
  </si>
  <si>
    <t xml:space="preserve"> 指标2：街道办事处1-4月份车辆修理费</t>
  </si>
  <si>
    <t>1.86万元</t>
  </si>
  <si>
    <t xml:space="preserve"> 指标3：街道办事处办公用品款</t>
  </si>
  <si>
    <t>1.47万元</t>
  </si>
  <si>
    <t xml:space="preserve"> ……</t>
  </si>
  <si>
    <t xml:space="preserve"> 指标4：街道车辆加油款</t>
  </si>
  <si>
    <t>2.02万元</t>
  </si>
  <si>
    <t>质量指标</t>
  </si>
  <si>
    <t xml:space="preserve"> 指标1：资金有效使用率</t>
  </si>
  <si>
    <t>≥98%</t>
  </si>
  <si>
    <t>时效指标</t>
  </si>
  <si>
    <t xml:space="preserve"> 指标1：资金到位及时率</t>
  </si>
  <si>
    <t>成本指标</t>
  </si>
  <si>
    <t xml:space="preserve"> 指标1：资金额度</t>
  </si>
  <si>
    <t>8.3万元</t>
  </si>
  <si>
    <t>项目效益</t>
  </si>
  <si>
    <t>社会效益
指标</t>
  </si>
  <si>
    <t xml:space="preserve"> 指标1：提高业务保障能力</t>
  </si>
  <si>
    <t>有效提高</t>
  </si>
  <si>
    <t xml:space="preserve"> 指标2：提高职工工作积极性</t>
  </si>
  <si>
    <t>显著提高</t>
  </si>
  <si>
    <t>可持续影响
指标</t>
  </si>
  <si>
    <t xml:space="preserve"> 指标1：该资金对街道的持续影响</t>
  </si>
  <si>
    <t>≥90%</t>
  </si>
  <si>
    <t>满意度指标</t>
  </si>
  <si>
    <t xml:space="preserve"> 指标1：职工满意率</t>
  </si>
  <si>
    <t>≥96%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</si>
</sst>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topLeftCell="A22" workbookViewId="0">
      <selection activeCell="D5" sqref="D5:I5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8.3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8.3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2" customHeight="1" spans="1:9">
      <c r="A19" s="11"/>
      <c r="B19" s="22" t="s">
        <v>33</v>
      </c>
      <c r="C19" s="22"/>
      <c r="D19" s="22"/>
      <c r="E19" s="22"/>
      <c r="F19" s="20" t="s">
        <v>34</v>
      </c>
      <c r="G19" s="20"/>
      <c r="H19" s="20"/>
      <c r="I19" s="20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21.9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30" customHeight="1" spans="1:9">
      <c r="A22" s="11"/>
      <c r="B22" s="11"/>
      <c r="C22" s="11"/>
      <c r="D22" s="19" t="s">
        <v>45</v>
      </c>
      <c r="E22" s="19"/>
      <c r="F22" s="11"/>
      <c r="G22" s="20" t="s">
        <v>46</v>
      </c>
      <c r="H22" s="20"/>
      <c r="I22" s="11" t="s">
        <v>47</v>
      </c>
    </row>
    <row r="23" ht="30" customHeight="1" spans="1:9">
      <c r="A23" s="11"/>
      <c r="B23" s="11"/>
      <c r="C23" s="11"/>
      <c r="D23" s="19"/>
      <c r="E23" s="19"/>
      <c r="F23" s="11"/>
      <c r="G23" s="24" t="s">
        <v>48</v>
      </c>
      <c r="H23" s="25"/>
      <c r="I23" s="11" t="s">
        <v>49</v>
      </c>
    </row>
    <row r="24" ht="21.9" customHeight="1" spans="1:9">
      <c r="A24" s="11"/>
      <c r="B24" s="11"/>
      <c r="C24" s="11"/>
      <c r="D24" s="19" t="s">
        <v>50</v>
      </c>
      <c r="E24" s="19"/>
      <c r="F24" s="11"/>
      <c r="G24" s="20" t="s">
        <v>51</v>
      </c>
      <c r="H24" s="20"/>
      <c r="I24" s="11" t="s">
        <v>52</v>
      </c>
    </row>
    <row r="25" ht="21.9" customHeight="1" spans="1:9">
      <c r="A25" s="11"/>
      <c r="B25" s="11"/>
      <c r="C25" s="11" t="s">
        <v>53</v>
      </c>
      <c r="D25" s="19" t="s">
        <v>42</v>
      </c>
      <c r="E25" s="19"/>
      <c r="F25" s="11" t="s">
        <v>53</v>
      </c>
      <c r="G25" s="20" t="s">
        <v>54</v>
      </c>
      <c r="H25" s="20"/>
      <c r="I25" s="11" t="s">
        <v>55</v>
      </c>
    </row>
    <row r="26" ht="21.9" customHeight="1" spans="1:9">
      <c r="A26" s="11"/>
      <c r="B26" s="11"/>
      <c r="C26" s="11" t="s">
        <v>56</v>
      </c>
      <c r="D26" s="19" t="s">
        <v>42</v>
      </c>
      <c r="E26" s="19"/>
      <c r="F26" s="11" t="s">
        <v>56</v>
      </c>
      <c r="G26" s="20" t="s">
        <v>57</v>
      </c>
      <c r="H26" s="20"/>
      <c r="I26" s="26">
        <v>1</v>
      </c>
    </row>
    <row r="27" ht="21.9" customHeight="1" spans="1:9">
      <c r="A27" s="11"/>
      <c r="B27" s="11"/>
      <c r="C27" s="11" t="s">
        <v>58</v>
      </c>
      <c r="D27" s="19" t="s">
        <v>42</v>
      </c>
      <c r="E27" s="19"/>
      <c r="F27" s="11" t="s">
        <v>58</v>
      </c>
      <c r="G27" s="20" t="s">
        <v>59</v>
      </c>
      <c r="H27" s="20"/>
      <c r="I27" s="11" t="s">
        <v>60</v>
      </c>
    </row>
    <row r="28" ht="21.9" customHeight="1" spans="1:9">
      <c r="A28" s="11"/>
      <c r="B28" s="11" t="s">
        <v>61</v>
      </c>
      <c r="C28" s="11" t="s">
        <v>62</v>
      </c>
      <c r="D28" s="19" t="s">
        <v>42</v>
      </c>
      <c r="E28" s="19"/>
      <c r="F28" s="11" t="s">
        <v>62</v>
      </c>
      <c r="G28" s="20" t="s">
        <v>63</v>
      </c>
      <c r="H28" s="20"/>
      <c r="I28" s="11" t="s">
        <v>64</v>
      </c>
    </row>
    <row r="29" ht="30" customHeight="1" spans="1:9">
      <c r="A29" s="11"/>
      <c r="B29" s="11"/>
      <c r="C29" s="11"/>
      <c r="D29" s="19" t="s">
        <v>45</v>
      </c>
      <c r="E29" s="19"/>
      <c r="F29" s="11"/>
      <c r="G29" s="20" t="s">
        <v>65</v>
      </c>
      <c r="H29" s="20"/>
      <c r="I29" s="11" t="s">
        <v>66</v>
      </c>
    </row>
    <row r="30" ht="31" customHeight="1" spans="1:9">
      <c r="A30" s="11"/>
      <c r="B30" s="11"/>
      <c r="C30" s="11" t="s">
        <v>67</v>
      </c>
      <c r="D30" s="19" t="s">
        <v>42</v>
      </c>
      <c r="E30" s="19"/>
      <c r="F30" s="11" t="s">
        <v>67</v>
      </c>
      <c r="G30" s="20" t="s">
        <v>68</v>
      </c>
      <c r="H30" s="20"/>
      <c r="I30" s="11" t="s">
        <v>69</v>
      </c>
    </row>
    <row r="31" ht="50" customHeight="1" spans="1:9">
      <c r="A31" s="11"/>
      <c r="B31" s="11" t="s">
        <v>70</v>
      </c>
      <c r="C31" s="11" t="s">
        <v>70</v>
      </c>
      <c r="D31" s="19" t="s">
        <v>42</v>
      </c>
      <c r="E31" s="11"/>
      <c r="F31" s="11" t="s">
        <v>70</v>
      </c>
      <c r="G31" s="20" t="s">
        <v>71</v>
      </c>
      <c r="H31" s="20"/>
      <c r="I31" s="11" t="s">
        <v>72</v>
      </c>
    </row>
  </sheetData>
  <mergeCells count="53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8:A14"/>
    <mergeCell ref="A18:A19"/>
    <mergeCell ref="A20:A31"/>
    <mergeCell ref="B21:B27"/>
    <mergeCell ref="B28:B30"/>
    <mergeCell ref="C21:C24"/>
    <mergeCell ref="C28:C29"/>
    <mergeCell ref="F21:F24"/>
    <mergeCell ref="F28:F29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