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<sst xmlns="http://schemas.openxmlformats.org/spreadsheetml/2006/main" count="64">
  <si>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</si>
  <si>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</si>
  <si>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</si>
  <si>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</si>
  <si>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办公经费6万元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</si>
  <si>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</si>
  <si>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</si>
  <si>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</si>
  <si>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</si>
  <si>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</si>
  <si>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</si>
  <si>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</si>
  <si>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</si>
  <si>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</si>
  <si>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</si>
  <si>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</si>
  <si>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</si>
  <si>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</si>
  <si>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</si>
  <si>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昌市财预字（2019）第154号</t>
  </si>
  <si>
    <t>使用范围</t>
  </si>
  <si>
    <t>市委网信办车辆运行经费、通讯费及日常办公费</t>
  </si>
  <si>
    <t>申报（补助）条件</t>
  </si>
  <si>
    <t>项目起止年限</t>
  </si>
  <si>
    <t>2019年4月1日至2019年12月31日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</si>
  <si>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</si>
  <si>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</si>
  <si>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</si>
  <si>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</si>
  <si>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</si>
  <si>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</si>
  <si>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</si>
  <si>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</si>
  <si>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</si>
  <si>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2019年通讯保障及车辆运行经费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</si>
  <si>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</si>
  <si>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</si>
  <si>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</si>
  <si>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</si>
  <si>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</si>
  <si>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</si>
  <si>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</si>
  <si>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</si>
  <si>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指标1：办公座机数量（部）</t>
  </si>
  <si>
    <t xml:space="preserve"> 指标2：</t>
  </si>
  <si>
    <t>指标2：公务车数量（辆）</t>
  </si>
  <si>
    <t>质量指标</t>
  </si>
  <si>
    <t>指标1：提高办公效率</t>
  </si>
  <si>
    <t xml:space="preserve"> 指标1：提高办公效率</t>
  </si>
  <si>
    <t>时效指标</t>
  </si>
  <si>
    <t>指标1：经费使用开始时间</t>
  </si>
  <si>
    <t>2019年4月初</t>
  </si>
  <si>
    <t>指标2：经费使用结束时间</t>
  </si>
  <si>
    <t>2019年11月底</t>
  </si>
  <si>
    <t>成本指标</t>
  </si>
  <si>
    <t>指标1：办公经费（万元）</t>
  </si>
  <si>
    <t>项目效益</t>
  </si>
  <si>
    <t>社会效益
指标</t>
  </si>
  <si>
    <t>指标1：安全保障</t>
  </si>
  <si>
    <t>逐步提高10%</t>
  </si>
  <si>
    <t>指标2：工作效率</t>
  </si>
  <si>
    <t>满意度指标</t>
  </si>
  <si>
    <t>指标1：职工满意度</t>
  </si>
  <si>
    <t>≥90%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</si>
</sst>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4" borderId="14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1" fillId="15" borderId="15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0" borderId="0"/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9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5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K27" sqref="K2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6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7"/>
      <c r="I21" s="36"/>
      <c r="J21" s="37">
        <v>10</v>
      </c>
    </row>
    <row r="22" ht="47" customHeight="1" spans="1:10">
      <c r="A22" s="11"/>
      <c r="B22" s="28"/>
      <c r="C22" s="28"/>
      <c r="D22" s="20" t="s">
        <v>44</v>
      </c>
      <c r="E22" s="20"/>
      <c r="F22" s="28"/>
      <c r="G22" s="26" t="s">
        <v>45</v>
      </c>
      <c r="H22" s="27"/>
      <c r="I22" s="36" t="s">
        <v>45</v>
      </c>
      <c r="J22" s="37">
        <v>1</v>
      </c>
    </row>
    <row r="23" ht="44" customHeight="1" spans="1:10">
      <c r="A23" s="11"/>
      <c r="B23" s="28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7"/>
      <c r="I23" s="36" t="s">
        <v>48</v>
      </c>
      <c r="J23" s="38">
        <v>1</v>
      </c>
    </row>
    <row r="24" ht="41" customHeight="1" spans="1:10">
      <c r="A24" s="11"/>
      <c r="B24" s="28"/>
      <c r="C24" s="29" t="s">
        <v>49</v>
      </c>
      <c r="D24" s="20" t="s">
        <v>42</v>
      </c>
      <c r="E24" s="20"/>
      <c r="F24" s="29" t="s">
        <v>49</v>
      </c>
      <c r="G24" s="26" t="s">
        <v>50</v>
      </c>
      <c r="H24" s="27"/>
      <c r="I24" s="36" t="s">
        <v>50</v>
      </c>
      <c r="J24" s="37" t="s">
        <v>51</v>
      </c>
    </row>
    <row r="25" ht="41" customHeight="1" spans="1:10">
      <c r="A25" s="11"/>
      <c r="B25" s="28"/>
      <c r="C25" s="30"/>
      <c r="D25" s="20" t="s">
        <v>44</v>
      </c>
      <c r="E25" s="20"/>
      <c r="F25" s="30"/>
      <c r="G25" s="26" t="s">
        <v>52</v>
      </c>
      <c r="H25" s="27"/>
      <c r="I25" s="36" t="s">
        <v>52</v>
      </c>
      <c r="J25" s="38" t="s">
        <v>53</v>
      </c>
    </row>
    <row r="26" ht="39" customHeight="1" spans="1:10">
      <c r="A26" s="11"/>
      <c r="B26" s="28"/>
      <c r="C26" s="25" t="s">
        <v>54</v>
      </c>
      <c r="D26" s="20" t="s">
        <v>42</v>
      </c>
      <c r="E26" s="20"/>
      <c r="F26" s="25" t="s">
        <v>54</v>
      </c>
      <c r="G26" s="26" t="s">
        <v>55</v>
      </c>
      <c r="H26" s="27"/>
      <c r="I26" s="36" t="s">
        <v>55</v>
      </c>
      <c r="J26" s="39">
        <v>6</v>
      </c>
    </row>
    <row r="27" ht="41" customHeight="1" spans="1:10">
      <c r="A27" s="11"/>
      <c r="B27" s="29" t="s">
        <v>56</v>
      </c>
      <c r="C27" s="29" t="s">
        <v>57</v>
      </c>
      <c r="D27" s="20" t="s">
        <v>42</v>
      </c>
      <c r="E27" s="20"/>
      <c r="F27" s="29" t="s">
        <v>57</v>
      </c>
      <c r="G27" s="26" t="s">
        <v>58</v>
      </c>
      <c r="H27" s="27"/>
      <c r="I27" s="36" t="s">
        <v>58</v>
      </c>
      <c r="J27" s="38" t="s">
        <v>59</v>
      </c>
    </row>
    <row r="28" ht="41" customHeight="1" spans="1:10">
      <c r="A28" s="11"/>
      <c r="B28" s="31"/>
      <c r="C28" s="31"/>
      <c r="D28" s="20" t="s">
        <v>44</v>
      </c>
      <c r="E28" s="20"/>
      <c r="F28" s="31"/>
      <c r="G28" s="26" t="s">
        <v>60</v>
      </c>
      <c r="H28" s="27"/>
      <c r="I28" s="36" t="s">
        <v>60</v>
      </c>
      <c r="J28" s="40" t="s">
        <v>59</v>
      </c>
    </row>
    <row r="29" ht="57" customHeight="1" spans="1:10">
      <c r="A29" s="11"/>
      <c r="B29" s="11" t="s">
        <v>61</v>
      </c>
      <c r="C29" s="11" t="s">
        <v>61</v>
      </c>
      <c r="D29" s="20" t="s">
        <v>42</v>
      </c>
      <c r="E29" s="11"/>
      <c r="F29" s="11" t="s">
        <v>61</v>
      </c>
      <c r="G29" s="26" t="s">
        <v>62</v>
      </c>
      <c r="H29" s="27"/>
      <c r="I29" s="36" t="s">
        <v>62</v>
      </c>
      <c r="J29" s="40" t="s">
        <v>63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