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<sst xmlns="http://schemas.openxmlformats.org/spreadsheetml/2006/main" count="62">
  <si>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</si>
  <si>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</si>
  <si>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</si>
  <si>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</si>
  <si>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承办自治区县（市、区）监委向各乡镇（街道）派出监察办公室工作现场会资金</t>
  </si>
  <si>
    <t>预算单位</t>
  </si>
  <si>
    <t>中共昌吉市纪律检查委员会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</si>
  <si>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</si>
  <si>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</si>
  <si>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</si>
  <si>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</si>
  <si>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</si>
  <si>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</si>
  <si>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</si>
  <si>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</si>
  <si>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</si>
  <si>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</si>
  <si>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</si>
  <si>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</si>
  <si>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 31号</t>
  </si>
  <si>
    <t>使用范围</t>
  </si>
  <si>
    <t>纪检监察工作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</si>
  <si>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</si>
  <si>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</si>
  <si>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</si>
  <si>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</si>
  <si>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</si>
  <si>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</si>
  <si>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</si>
  <si>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</si>
  <si>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</si>
  <si>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</si>
  <si>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</si>
  <si>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</si>
  <si>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派出监察办公室工作现场会经费36.0775万元，稳步推进纪检监察工作，推进党的建设，净化党的队伍，夯实党的执政基础，提升党员干部为人民服务的能力。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</si>
  <si>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</si>
  <si>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</si>
  <si>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</si>
  <si>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</si>
  <si>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</si>
  <si>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</si>
  <si>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</si>
  <si>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</si>
  <si>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指标1：打造标准派出监察办公室</t>
  </si>
  <si>
    <t>质量指标</t>
  </si>
  <si>
    <t>指标1：提升纪委监委办案效率</t>
  </si>
  <si>
    <t>提升50%</t>
  </si>
  <si>
    <t>时效指标</t>
  </si>
  <si>
    <t>指标1：标准化建设开始时间</t>
  </si>
  <si>
    <t>2019年1月开始</t>
  </si>
  <si>
    <t xml:space="preserve"> 指标2：</t>
  </si>
  <si>
    <t>指标2：标准化建设结束时间</t>
  </si>
  <si>
    <t>2019年4月底结束</t>
  </si>
  <si>
    <t>成本指标</t>
  </si>
  <si>
    <t>指标1：打造标准派出监察办公室经费（万元/个）</t>
  </si>
  <si>
    <t>项目效益</t>
  </si>
  <si>
    <t>社会效益
指标</t>
  </si>
  <si>
    <t>指标1：提升派出监察办公室工作水平</t>
  </si>
  <si>
    <t>推动全市派出监察办公室工作标准化建设</t>
  </si>
  <si>
    <t>满意度指标</t>
  </si>
  <si>
    <t>指标1：群众满意度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</si>
  <si>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95%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</si>
</sst>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SimSun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4" borderId="1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7" fillId="0" borderId="0"/>
    <xf numFmtId="0" fontId="9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topLeftCell="A4" workbookViewId="0">
      <selection activeCell="G21" sqref="G21:J2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36.0775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36.0775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4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>
        <v>1</v>
      </c>
    </row>
    <row r="22" ht="44" customHeight="1" spans="1:10">
      <c r="A22" s="11"/>
      <c r="B22" s="27"/>
      <c r="C22" s="11" t="s">
        <v>44</v>
      </c>
      <c r="D22" s="20" t="s">
        <v>42</v>
      </c>
      <c r="E22" s="20"/>
      <c r="F22" s="11" t="s">
        <v>44</v>
      </c>
      <c r="G22" s="26" t="s">
        <v>45</v>
      </c>
      <c r="H22" s="26"/>
      <c r="I22" s="26"/>
      <c r="J22" s="34" t="s">
        <v>46</v>
      </c>
    </row>
    <row r="23" ht="41" customHeight="1" spans="1:10">
      <c r="A23" s="11"/>
      <c r="B23" s="27"/>
      <c r="C23" s="28" t="s">
        <v>47</v>
      </c>
      <c r="D23" s="20" t="s">
        <v>42</v>
      </c>
      <c r="E23" s="20"/>
      <c r="F23" s="28" t="s">
        <v>47</v>
      </c>
      <c r="G23" s="26" t="s">
        <v>48</v>
      </c>
      <c r="H23" s="26"/>
      <c r="I23" s="26"/>
      <c r="J23" s="34" t="s">
        <v>49</v>
      </c>
    </row>
    <row r="24" ht="41" customHeight="1" spans="1:10">
      <c r="A24" s="11"/>
      <c r="B24" s="27"/>
      <c r="C24" s="29"/>
      <c r="D24" s="20" t="s">
        <v>50</v>
      </c>
      <c r="E24" s="20"/>
      <c r="F24" s="29"/>
      <c r="G24" s="26" t="s">
        <v>51</v>
      </c>
      <c r="H24" s="26"/>
      <c r="I24" s="26"/>
      <c r="J24" s="34" t="s">
        <v>52</v>
      </c>
    </row>
    <row r="25" ht="39" customHeight="1" spans="1:10">
      <c r="A25" s="11"/>
      <c r="B25" s="27"/>
      <c r="C25" s="25" t="s">
        <v>53</v>
      </c>
      <c r="D25" s="20" t="s">
        <v>42</v>
      </c>
      <c r="E25" s="20"/>
      <c r="F25" s="25" t="s">
        <v>53</v>
      </c>
      <c r="G25" s="26" t="s">
        <v>54</v>
      </c>
      <c r="H25" s="26"/>
      <c r="I25" s="26"/>
      <c r="J25" s="34">
        <v>36.08</v>
      </c>
    </row>
    <row r="26" ht="41" customHeight="1" spans="1:10">
      <c r="A26" s="11"/>
      <c r="B26" s="11" t="s">
        <v>55</v>
      </c>
      <c r="C26" s="11" t="s">
        <v>56</v>
      </c>
      <c r="D26" s="20" t="s">
        <v>42</v>
      </c>
      <c r="E26" s="20"/>
      <c r="F26" s="11" t="s">
        <v>56</v>
      </c>
      <c r="G26" s="26" t="s">
        <v>57</v>
      </c>
      <c r="H26" s="26"/>
      <c r="I26" s="26"/>
      <c r="J26" s="34" t="s">
        <v>58</v>
      </c>
    </row>
    <row r="27" ht="57" customHeight="1" spans="1:10">
      <c r="A27" s="11"/>
      <c r="B27" s="11" t="s">
        <v>59</v>
      </c>
      <c r="C27" s="11" t="s">
        <v>59</v>
      </c>
      <c r="D27" s="20" t="s">
        <v>42</v>
      </c>
      <c r="E27" s="11"/>
      <c r="F27" s="11" t="s">
        <v>59</v>
      </c>
      <c r="G27" s="26" t="s">
        <v>60</v>
      </c>
      <c r="H27" s="26"/>
      <c r="I27" s="26"/>
      <c r="J27" s="35" t="s">
        <v>61</v>
      </c>
    </row>
  </sheetData>
  <mergeCells count="4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5"/>
    <mergeCell ref="C23:C24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