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<sst xmlns="http://schemas.openxmlformats.org/spreadsheetml/2006/main" count="68">
  <si>
    <t>附件2：</t>
  </si>
  <si>
    <t>专项预算项目支出绩效目标表</t>
  </si>
  <si>
    <t>（2019年度）</t>
  </si>
  <si>
    <t>项目名称</t>
  </si>
  <si>
    <t>应急抢险救灾经费</t>
  </si>
  <si>
    <t>预算单位</t>
  </si>
  <si>
    <t>昌吉市应急管理局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</si>
  <si>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</si>
  <si>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</si>
  <si>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</si>
  <si>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</si>
  <si>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</si>
  <si>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</si>
  <si>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</si>
  <si>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</si>
  <si>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</si>
  <si>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</si>
  <si>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</si>
  <si>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</si>
  <si>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昌市党财委（2019）第2号</t>
  </si>
  <si>
    <t>使用范围</t>
  </si>
  <si>
    <t>应急抢险救灾费用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</si>
  <si>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</si>
  <si>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</si>
  <si>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</si>
  <si>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</si>
  <si>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</si>
  <si>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</si>
  <si>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</si>
  <si>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</si>
  <si>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</si>
  <si>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</si>
  <si>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</si>
  <si>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</si>
  <si>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组织编制总体应急预案和安全生产类、自然灾害类专项预案9部，组织修编工作，并启动编制全市总体应急预案。并组织开展预案演练5次；救援队伍建设，联合市武装部建立了4支应急救援分队。综合类救援队2支；“5.12”国家防灾减灾日的宣传，展览、现场咨询、实地演示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</si>
  <si>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</si>
  <si>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</si>
  <si>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</si>
  <si>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</si>
  <si>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</si>
  <si>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</si>
  <si>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</si>
  <si>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</si>
  <si>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指标1：自然灾害类专项预案（部）</t>
  </si>
  <si>
    <t>指标2：安全生产类专项预案（部）</t>
  </si>
  <si>
    <t>指标3：组织制定全市综合应急预案（部）</t>
  </si>
  <si>
    <t xml:space="preserve"> 指标2：</t>
  </si>
  <si>
    <t>指标4：组织建立应急救援队伍数量（支）</t>
  </si>
  <si>
    <t>质量指标</t>
  </si>
  <si>
    <t>指标1：完成计划目标任务</t>
  </si>
  <si>
    <t>时效指标</t>
  </si>
  <si>
    <t>指标1：本年工作计划任务完成时限</t>
  </si>
  <si>
    <t>2019.12.31</t>
  </si>
  <si>
    <t>成本指标</t>
  </si>
  <si>
    <t>指标1：自然灾害类预案修订费用（万元）</t>
  </si>
  <si>
    <t>指标2：应急演练费用（万元）</t>
  </si>
  <si>
    <t xml:space="preserve"> 指标3：</t>
  </si>
  <si>
    <t>指标3：其他应急抢险救灾费用（万元）</t>
  </si>
  <si>
    <t>项目效益</t>
  </si>
  <si>
    <t>社会效益
指标</t>
  </si>
  <si>
    <t>指标1：自然灾害，安全生产事故发生时，有相应应急预案支持</t>
  </si>
  <si>
    <t>有急必应</t>
  </si>
  <si>
    <t>指标2：自然灾害发生时" 有急必应"</t>
  </si>
  <si>
    <t>平稳度过</t>
  </si>
  <si>
    <t>满意度指标</t>
  </si>
  <si>
    <t>指标1：群众满意度</t>
  </si>
  <si>
    <t>≥95%</t>
  </si>
  <si>
    <t>指标2：综合减灾成员单位满意度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</si>
</sst>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6" fillId="0" borderId="0"/>
    <xf numFmtId="0" fontId="17" fillId="1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3"/>
  <sheetViews>
    <sheetView tabSelected="1" topLeftCell="A3" workbookViewId="0">
      <selection activeCell="L15" sqref="L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6"/>
      <c r="J7" s="37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60</v>
      </c>
      <c r="I15" s="38"/>
      <c r="J15" s="39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60</v>
      </c>
      <c r="I16" s="38"/>
      <c r="J16" s="39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6"/>
      <c r="J17" s="37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71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40">
        <v>4</v>
      </c>
    </row>
    <row r="22" ht="47" customHeight="1" spans="1:10">
      <c r="A22" s="11"/>
      <c r="B22" s="28"/>
      <c r="C22" s="29"/>
      <c r="D22" s="20"/>
      <c r="E22" s="20"/>
      <c r="F22" s="29"/>
      <c r="G22" s="27" t="s">
        <v>44</v>
      </c>
      <c r="H22" s="27"/>
      <c r="I22" s="27"/>
      <c r="J22" s="40">
        <v>5</v>
      </c>
    </row>
    <row r="23" ht="47" customHeight="1" spans="1:10">
      <c r="A23" s="11"/>
      <c r="B23" s="28"/>
      <c r="C23" s="29"/>
      <c r="D23" s="20"/>
      <c r="E23" s="20"/>
      <c r="F23" s="29"/>
      <c r="G23" s="30" t="s">
        <v>45</v>
      </c>
      <c r="H23" s="31"/>
      <c r="I23" s="41"/>
      <c r="J23" s="40">
        <v>1</v>
      </c>
    </row>
    <row r="24" ht="47" customHeight="1" spans="1:10">
      <c r="A24" s="11"/>
      <c r="B24" s="28"/>
      <c r="C24" s="32"/>
      <c r="D24" s="20" t="s">
        <v>46</v>
      </c>
      <c r="E24" s="20"/>
      <c r="F24" s="32"/>
      <c r="G24" s="33" t="s">
        <v>47</v>
      </c>
      <c r="H24" s="34"/>
      <c r="I24" s="42"/>
      <c r="J24" s="40">
        <v>6</v>
      </c>
    </row>
    <row r="25" ht="44" customHeight="1" spans="1:10">
      <c r="A25" s="11"/>
      <c r="B25" s="28"/>
      <c r="C25" s="11" t="s">
        <v>48</v>
      </c>
      <c r="D25" s="20" t="s">
        <v>42</v>
      </c>
      <c r="E25" s="20"/>
      <c r="F25" s="11" t="s">
        <v>48</v>
      </c>
      <c r="G25" s="27" t="s">
        <v>49</v>
      </c>
      <c r="H25" s="27"/>
      <c r="I25" s="27"/>
      <c r="J25" s="43">
        <v>1</v>
      </c>
    </row>
    <row r="26" ht="41" customHeight="1" spans="1:10">
      <c r="A26" s="11"/>
      <c r="B26" s="28"/>
      <c r="C26" s="11" t="s">
        <v>50</v>
      </c>
      <c r="D26" s="20" t="s">
        <v>42</v>
      </c>
      <c r="E26" s="20"/>
      <c r="F26" s="11" t="s">
        <v>50</v>
      </c>
      <c r="G26" s="27" t="s">
        <v>51</v>
      </c>
      <c r="H26" s="27"/>
      <c r="I26" s="27"/>
      <c r="J26" s="40" t="s">
        <v>52</v>
      </c>
    </row>
    <row r="27" ht="39" customHeight="1" spans="1:10">
      <c r="A27" s="11"/>
      <c r="B27" s="28"/>
      <c r="C27" s="25" t="s">
        <v>53</v>
      </c>
      <c r="D27" s="20" t="s">
        <v>42</v>
      </c>
      <c r="E27" s="20"/>
      <c r="F27" s="25" t="s">
        <v>53</v>
      </c>
      <c r="G27" s="27" t="s">
        <v>54</v>
      </c>
      <c r="H27" s="27"/>
      <c r="I27" s="27"/>
      <c r="J27" s="40">
        <v>25</v>
      </c>
    </row>
    <row r="28" ht="39" customHeight="1" spans="1:10">
      <c r="A28" s="11"/>
      <c r="B28" s="28"/>
      <c r="C28" s="28"/>
      <c r="D28" s="20" t="s">
        <v>46</v>
      </c>
      <c r="E28" s="20"/>
      <c r="F28" s="28"/>
      <c r="G28" s="27" t="s">
        <v>55</v>
      </c>
      <c r="H28" s="27"/>
      <c r="I28" s="27"/>
      <c r="J28" s="40">
        <v>20</v>
      </c>
    </row>
    <row r="29" ht="39" customHeight="1" spans="1:10">
      <c r="A29" s="11"/>
      <c r="B29" s="28"/>
      <c r="C29" s="28"/>
      <c r="D29" s="20" t="s">
        <v>56</v>
      </c>
      <c r="E29" s="20"/>
      <c r="F29" s="28"/>
      <c r="G29" s="27" t="s">
        <v>57</v>
      </c>
      <c r="H29" s="27"/>
      <c r="I29" s="27"/>
      <c r="J29" s="40">
        <v>15</v>
      </c>
    </row>
    <row r="30" ht="41" customHeight="1" spans="1:10">
      <c r="A30" s="11"/>
      <c r="B30" s="25" t="s">
        <v>58</v>
      </c>
      <c r="C30" s="25" t="s">
        <v>59</v>
      </c>
      <c r="D30" s="20" t="s">
        <v>42</v>
      </c>
      <c r="E30" s="20"/>
      <c r="F30" s="25" t="s">
        <v>59</v>
      </c>
      <c r="G30" s="27" t="s">
        <v>60</v>
      </c>
      <c r="H30" s="27"/>
      <c r="I30" s="27"/>
      <c r="J30" s="40" t="s">
        <v>61</v>
      </c>
    </row>
    <row r="31" ht="41" customHeight="1" spans="1:10">
      <c r="A31" s="11"/>
      <c r="B31" s="35"/>
      <c r="C31" s="35"/>
      <c r="D31" s="20" t="s">
        <v>46</v>
      </c>
      <c r="E31" s="20"/>
      <c r="F31" s="35"/>
      <c r="G31" s="27" t="s">
        <v>62</v>
      </c>
      <c r="H31" s="27"/>
      <c r="I31" s="27"/>
      <c r="J31" s="40" t="s">
        <v>63</v>
      </c>
    </row>
    <row r="32" ht="41" customHeight="1" spans="1:10">
      <c r="A32" s="11"/>
      <c r="B32" s="25" t="s">
        <v>64</v>
      </c>
      <c r="C32" s="25" t="s">
        <v>64</v>
      </c>
      <c r="D32" s="20" t="s">
        <v>42</v>
      </c>
      <c r="E32" s="20"/>
      <c r="F32" s="25" t="s">
        <v>64</v>
      </c>
      <c r="G32" s="27" t="s">
        <v>65</v>
      </c>
      <c r="H32" s="27"/>
      <c r="I32" s="27"/>
      <c r="J32" s="40" t="s">
        <v>66</v>
      </c>
    </row>
    <row r="33" ht="57" customHeight="1" spans="1:10">
      <c r="A33" s="11"/>
      <c r="B33" s="35"/>
      <c r="C33" s="35"/>
      <c r="D33" s="20" t="s">
        <v>46</v>
      </c>
      <c r="E33" s="11"/>
      <c r="F33" s="35"/>
      <c r="G33" s="27" t="s">
        <v>67</v>
      </c>
      <c r="H33" s="27"/>
      <c r="I33" s="27"/>
      <c r="J33" s="40" t="s">
        <v>66</v>
      </c>
    </row>
  </sheetData>
  <mergeCells count="6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A8:A14"/>
    <mergeCell ref="A18:A19"/>
    <mergeCell ref="A20:A33"/>
    <mergeCell ref="B21:B29"/>
    <mergeCell ref="B30:B31"/>
    <mergeCell ref="B32:B33"/>
    <mergeCell ref="C21:C24"/>
    <mergeCell ref="C27:C29"/>
    <mergeCell ref="C30:C31"/>
    <mergeCell ref="C32:C33"/>
    <mergeCell ref="F21:F24"/>
    <mergeCell ref="F27:F29"/>
    <mergeCell ref="F30:F31"/>
    <mergeCell ref="F32:F33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2020-05-12T04:57:09Z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