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3256" windowHeight="12540" tabRatio="747"/>
  </bookViews>
  <sheets>
    <sheet name="Sheet1" sheetId="28" r:id="rId1"/>
  </sheets>
  <definedNames>
    <definedName name="_xlnm.Print_Area" localSheetId="0">Sheet1!$G$5</definedName>
  </definedNames>
  <calcPr calcId="124519"/>
</workbook>
</file>

<file path=xl/sharedStrings.xml><?xml version="1.0" encoding="utf-8"?>
<sst xmlns="http://schemas.openxmlformats.org/spreadsheetml/2006/main" count="286" uniqueCount="274">
  <si>
    <t>附件2：</t>
  </si>
  <si>
    <t>昌吉市行政审批局容缺受理清单</t>
  </si>
  <si>
    <t>序号</t>
  </si>
  <si>
    <t>事项名称</t>
  </si>
  <si>
    <t>主要材料</t>
  </si>
  <si>
    <t>次要（可容缺）材料</t>
  </si>
  <si>
    <t>容缺时限
（工作日）</t>
  </si>
  <si>
    <t>有限责任公司设立登记</t>
  </si>
  <si>
    <t>1.《公司登记（备案）申请书》。
2.公司章程。
3.股东、发起人的主体资格证明或自然人身份证明。
4.法定代表人、董事、监事和经理的任职文件。
5.住所使用证明。
6.法律、行政法规和国务院决定规定设立公司必须报经批准的或公司申请登记的经营范围中有法律、行政法规和国务院决定规定必须在登记前报经批准的项目，提交有关批准文件或者许可证件的复印件。
7.《企业名称预先核准通知书》。</t>
  </si>
  <si>
    <t>1.股东、发起人的主体资格证明或自然人身份证明。
2.住所使用证明中的无偿使用证明。</t>
  </si>
  <si>
    <t xml:space="preserve">有限责任公司变更登记 </t>
  </si>
  <si>
    <t>1.《公司登记（备案）申请书》。 
2.关于修改公司章程的决议、决定。
3.修改后的公司章程或者公司章程修正案（公司法定代表人签字）。
4.变更事项相关证明文件。
◆ 变更名称的，应当向其登记机关提出申请。
◆ 变更住所的，提交变更后住所的使用证明。
◆ 变更法定代表人的，根据公司章程的规定提交原任法定代表人的免职证明和新任法定代表人的任职证明（股东会决议、股东决定由股东签署，董事会决议由公司董事签字）；公司法定代表人更改姓名的，提交公安部门出具的证明。
◆ 减少注册资本的, 提交在报纸上刊登公司减少注册资本公告样报和公司债务清偿或者债务担保情况的说明。
◆ 变更经营范围的，公司申请登记的经营范围中有法律、行政法规和国务院决定规定必须在登记前报经批准的项目，提交有关批准文件或者许可证件的复印件。
◆ 变更股东的，股东向其他股东转让全部股权的，提交股东双方签署的股权转让协议或者股权交割证明。股东向股东以外的人转让股权的，提交其他股东过半数同意的文件；其他股东接到通知三十日未答复的，提交拟转让股东就转让事宜发给其他股东的书面通知；股东双方签署的股权转让协议或者股权交割证明；新股东的主体资格证明或自然人身份证件复印件。
◆ 变更股东或发起人名称或姓名的，提交股东或发起人名称或姓名变更证明；股东或发起人更名后新的主体资格证明或者自然人身份证件复印件。
5.法律、行政法规和国务院决定规定公司变更事项必须报经批准的，提交有关的批准文件或者许可证件复印件。
6.已领取纸质版营业执照的缴回营业执照正、副本。</t>
  </si>
  <si>
    <t>1.变更后住所使用证明中的无偿使用证明。
2.公安部门出具的法定代表人更改姓名的证明。 
3.新股东的主体资格证明或自然人身份证件复印件。
4.股东或发起人名称或姓名变更证明；股东或发起人更名后新的主体资格证明或者自然人身份证件复印件。
5.营业执照正、副本。</t>
  </si>
  <si>
    <t xml:space="preserve">有限责任公司注销登记 </t>
  </si>
  <si>
    <t>1.《企业注销登记申请书》。
2.公司依照《公司法》作出解散的决议或者决定，人民法院的破产裁定、解散裁判文书，行政机关责令关闭或者公司被撤销的文件。
3.股东会、股东大会、一人有限责任公司的股东或者人民法院、公司批准机关备案、确认的清算报告。
4.国有独资公司申请注销登记，还应当提交国有资产监督管理机构的决定。其中，国务院确定的重要的国有独资公司，还应当提交本级人民政府的批准文件复印件。
5.已领取纸质版营业执照的缴回营业执照正、副本。</t>
  </si>
  <si>
    <t>1.营业执照正、副本。</t>
  </si>
  <si>
    <t>分公司设立登记</t>
  </si>
  <si>
    <t>1.《分公司、非法人分支机构、营业单位登记（备案）申请书》。
2.分公司营业场所使用证明。
3.分公司负责人的任职文件及身份证件复印件（在申请书中粘贴身份证复印件和签署确认任职信息即可)。
4.公司章程复印件（加盖公司公章）。
5.公司营业执照复印件。
6.法律、行政法规和国务院决定规定设立分公司必须报经批准的或分公司申请登记的经营范围中有法律、行政法规和国务院决定规定必须在登记前报经批准的项目，提交有关批准文件或者许可证件的复印件。</t>
  </si>
  <si>
    <t>1.营业场所使用证明中的无偿使用证明。
2.公司营业执照复印件。</t>
  </si>
  <si>
    <t xml:space="preserve">分公司变更登记   </t>
  </si>
  <si>
    <t>1.《分公司、非法人分支机构、营业单位登记（备案）申请书》。  
2.变更事项相关证明文件。
◆分公司名称变更,应当向其登记机关提出申请。申请名称超出登记机关管辖权限的，由登记机关向有该名称核准权的上级登记机关申报。因公司名称变更而申请变更分公司名称的，提交变更后公司营业执照复印件。
◆分公司变更经营范围的，提交公司营业执照复印件。变更后经营范围涉及法律、行政法规和国务院决定规定必须在登记前报经批准的项目，提交有关批准文件或者许可证件的复印件。
◆ 分公司变更营业场所的，提交变更后营业场所的使用证明。
◆ 分公司变更企业类型的,提交变更后公司营业执照复印件。
◆ 分公司变更负责人的，提交原任分公司负责人的免职文件、新任负责人的任职文件及其身份证件复印件（在申请书中粘贴身份证复印件和签署确认任、免职信息即可)。
3.法律、行政法规规定分公司变更登记事项必须报经批准的，提交有关的批准文件或者许可证件复印件。
4.已领取纸质版营业执照的缴回营业执照正、副本。</t>
  </si>
  <si>
    <t>1.变更后营业场所的使用证明中的无偿使用证明。
2.变更后公司营业执照复印件。
3.营业执照正、副本。</t>
  </si>
  <si>
    <t>分公司注销登记</t>
  </si>
  <si>
    <t>1.《分公司、非法人分支机构、营业单位登记（备案）申请书》。
2.已领取纸质版营业执照的缴回营业执照正、副本。</t>
  </si>
  <si>
    <t>非公司企业法人开业登记</t>
  </si>
  <si>
    <t>1.《非公司企业法人登记(备案）申请书》。
2.企业法人组织章程（主管部门（出资人）加盖公章）。
3.主管部门（出资人）的主体资格证明。
4.主管部门（出资人）的出资证明。
5.企业法定代表人的任职文件。
6.住所使用证明。
7.法律、行政法规规定设立企业必须报经批准的或企业申请登记的经营范围中有法律、行政法规和国务院决定规定必须在登记前报经批准的项目，提交有关的批准文件或者许可证件复印件。</t>
  </si>
  <si>
    <t>1.主管部门（出资人）的主体资格证明。
2.住所使用证明中的无偿使用证明。</t>
  </si>
  <si>
    <t>非公司企业法人变更登记</t>
  </si>
  <si>
    <t>1.《非公司企业法人登记(备案)申请书》。
2.变更事项相关证明文件。
◆ 变更名称的，应当向其登记机关提出申请。申请名称超出登记机关管辖权限的，由登记机关向有该名称核准权的上级登记机关申报。
◆ 变更住所（经营场所）的，提交变更后住所（经营场所）的使用证明。
◆ 变更法定代表人的，提交原任法定代表人的免职证明、新任法定代表人
的任职证明及身份证件复印件。
◆ 变更经济性质的，提交变更批准文件或相关证明文件，企业法人因资产权属转移而导致经济性质变化的，应当同时申请主管部门（出资人）变动备案，按相关提交材料规范提交材料。
◆ 变更经营范围的，企业申请的经营范围中含有法律、行政法规和国务院决定规定必须在登记前报经批准的项目，应当提交有关的批准文件或者许可证件复印件。
◆ 变更注册资金的，主管部门（出资人）为国有企业或者事业法人的，提交国有资产管理部门出具的国有资产产权登记证明；主管部门（出资人）为集体所有制企业或者社团组织、民办非企业单位的，提交依法设立的验资机构出具的验资证明；主管部门（出资人）为工会的，由上一级工会出具证明。
◆ 变更经营期限的，提交主管部门（出资人）出具的变更企业法人营业期限的文件；修改后的企业章程或者企业章程修正案（主管部门（出资人）加盖公章）。
◆ 以上各项涉及其他登记事项变更的，应当同时申请变更登记，按相应的提交材料规范提交相应的材料。
3.法律、行政法规和国务院决定规定变更事项必须报经批准的，提交有关的批准文件或者许可证件复印件。
4. 已领取纸质版营业执照的缴回营业执照正、副本。</t>
  </si>
  <si>
    <t>1.变更后住所（经营场所）使用证明中的无偿使用证明。
2.营业执照正、副本。</t>
  </si>
  <si>
    <t>非公司企业法人注销登记</t>
  </si>
  <si>
    <t>1.《企业注销登记申请书》
2.企业法人的主管部门（出资人）批准企业法人注销的文件，或者政府依法责令企业法人关闭的文件，或者人民法院对企业法人破产的裁定。
3.法律、行政法规规定企业法人办理注销登记必须报经批准的，提交批准文件复印件。
4.企业法人的主管部门（出资人）或者清算组织出具的负责清理债权债务的文件或者清理债务完结的证明。
5.已领取纸质版营业执照的缴回营业执照正、副本。
6.企业法人公章。</t>
  </si>
  <si>
    <t>1.营业执照正、副本。
2.企业法人公章。</t>
  </si>
  <si>
    <t>营业单位、非法人分支机构开业登记</t>
  </si>
  <si>
    <t>1.《分公司、非法人分支机构、营业单位登记（备案）申请书》。
2.主管部门（出资人）主体资格证明。
◆主管部门（出资人）为企业的，提交营业执照复印件。
◆主管部门（出资人）为事业法人的，提交事业法人登记证书复印件。
◆主管部门（出资人）为社团法人的，提交社团法人登记证复印件。
◆主管部门（出资人）为民办非企业单位的，提交民办非企业单位证书复印件。
◆其他主管部门（出资人）的,提交有关法律法规规定的资格证明复印件。
3.地址的使用证明。
4.营业单位、非法人分支机构负责人的任职文件及身份证件复印件（在申请书中粘贴身份证复印件和签署确认任职信息即可)。
5.主管部门（出资人）或企业法人出具的资金数额证明。
6.企业法人营业执照复印件。（仅限非法人分支机构提供）
7.法律、行政法规和国务院决定规定设立营业单位、非法人分支机构必须报经批准的或营业单位、非法人分支机构经营范围涉及法律、行政法规和国务院决定规定登记前必须报经审批项目的,提交有关的批准文件或者许可证书复印件。</t>
  </si>
  <si>
    <t>1.主管部门（出资人）主体资格证明。
2.地址使用证明中无偿使用证明。
3.企业法人营业执照复印件。（仅限非法人分支机构提供）</t>
  </si>
  <si>
    <t>营业单位、非法人分支机构变更登记</t>
  </si>
  <si>
    <t>1.《分公司、非法人分支机构、营业单位登记（备案）申请书》。
2.变更事项相关证明。
◆ 名称变更,应当向其登记机关提出申请。申请名称超出登记机关管辖权限的，由登记机关向有该名称核准权的上级登记机关申报。
因隶属企业名称变更而申请变更分支机构名称的，还应提交变更后隶属企业营业执照复印件。
◆ 变更负责人的，提交原任负责人的免职文件、新任负责人的任职文件及其身份证件复印件（在申请书中粘贴身份证复印件和签署确认任、免职信息即可)。
◆ 变更地址的，提交变更后地址的使用证明。
◆ 变更经营范围涉及法律、行政法规和国务院决定规定必须在登记前报经批准的项目，提交有关的批准文件或者许可证件复印件。
◆ 变更资金数额的，提交主管部门（出资人）或企业法人出具的资金数额证明。
◆涉及其他登记事项变更的，按相应的提交材料规范提交相应的材料。
3.法律、行政法规规定必须报经有关部门批准的，提交有关的批准文件或者许可证件复印件。
4.已领取纸质版营业执照的缴回营业执照正、副本。</t>
  </si>
  <si>
    <t>1.变更后隶属企业营业执照复印件。
2.变更后地址使用证明中的无偿使用证明。
3.营业执照正、副本。</t>
  </si>
  <si>
    <t>营业单位、非法人分支机构注销登记</t>
  </si>
  <si>
    <t>1.《分公司、非法人分支机构、营业单位登记（备案）申请书》。
2.被依法责令关闭的，提交责令关闭的文件。
3.已领取纸质版营业执照的缴回营业执照正、副本
4.公章。</t>
  </si>
  <si>
    <t>1.营业执照正、副本
2.公章。</t>
  </si>
  <si>
    <t>合伙企业设立登记</t>
  </si>
  <si>
    <t>1.《合伙企业登记（备案）申请书》。
2.全体合伙人的主体资格证明。 
◆ 合伙人为企业的，提交营业执照副本复印件。
◆ 合伙人为事业法人的，提交事业法人登记证书复印件。
◆ 合伙人为社团法人的，提交社团法人登记证复印件。
◆ 合伙人为民办非企业单位的，提交民办非企业单位证书复印件。
◆ 合伙人为自然人的，提交身份证件复印件。
◆ 其他合伙人提交有关法律法规规定的资格证明。
3.全体合伙人签署的合伙协议。
4.全体合伙人对各合伙人认缴或者实际缴付出资的确认书。（以非货币形式出资的，应载明全体合伙人协商作价出资情况或提交经全体合伙人委托的法定评估机构出具的评估作价证明）。
5.主要经营场所使用证明。
6.法律、行政法规和国务院决定规定在登记前须报经批准的或申请登记的经营范围中有法律、行政法规和国务院决定规定须在登记前报经批准的项目，提交有关批准文件或者许可证件的复印件。</t>
  </si>
  <si>
    <t>1.全体合伙人的主体资格证明。 
2.经营场所使用证明中的无偿使用证明。</t>
  </si>
  <si>
    <t>合伙企业变更登记</t>
  </si>
  <si>
    <t>1.《合伙企业登记（备案）申请书》
2.全体合伙人或者合伙协议约定的人员签署的变更决定书。
3．变更事项相关证明文件。
◆ 变更名称的，应当向其登记机关提出申请。
◆ 变更主要经营场所的，提交变更后的主要经营场所使用证明。
◆ 变更经营范围的，企业申请的经营范围中含有法律、行政法规和国务院决定规定必须在登记前报经批准的项目，应当提交有关的批准文件或者许可证件复印件。
◆ 合伙人姓名（名称）、住所变更的，提交合伙人姓名（名称）、住所变更证明文件，变更后新的主体资格证明或者自然人身份证明复印件。
◆ 退伙变更的，第2项的变更决定书应当载明退伙事由，提交申请书的附表“全体合伙人名录及出资情况”。
◆ 新合伙人入伙的，提交新合伙人的主体资格证明或者自然人身份证明、入伙协议、提交申请书的附表“全体合伙人名录及出资情况”。
◆法人、其他组织委派的执行合伙事务的代表变更的，提交其继任代表的自然人身份证明复印件和继任委派书。
◆变更执行事务合伙人名称或姓名的，提交执行事务合伙人名称或姓名变更证明，变更后新的主体资格证明或者自然人身份证明复印件。
◆合伙人增加或减少对合伙企业出资的，提交全体合伙人对该合伙人认缴或者实际缴付出资的确认书。 
4.变更事项涉及修改合伙协议的，应当提交由全体合伙人签署或者合伙协议约定的人员签署修改或补充的合伙协议。
5.法律、行政法规或者国务院规定变更事项须经批准的，还应当提交有关批准文件复印件。
6.涉及换照的且已领取纸质版营业执照的,缴回营业执照正、副本。</t>
  </si>
  <si>
    <t>1.变更后主要经营场所证明中的无偿使用证明。
2.合伙人姓名（名称）、住所变更证明文件，变更后新的主体资格证明或者自然人身份证明复印件。
3.法人、其他组织委派的执行合伙事务继任代表的自然人身份证明复印件和继任委派书。
4.执行事务合伙人名称或姓名变更证明，变更后新的主体资格证明或者自然人身份证明复印件。 
5.营业执照正、副本。</t>
  </si>
  <si>
    <t>合伙企业注销登记</t>
  </si>
  <si>
    <t>1.《企业注销登记申请书》。
2.人民法院的破产裁定，合伙企业依据《合伙企业法》作出的决定，行政机关责令关闭、合伙企业依法被吊销营业执照或者被撤销的文件。
3.全体合伙人签署的清算报告（清算报告中应载明已经在报纸上刊登企业清算公告的情况）。
4.已领取纸质版营业执照的缴回营业执照正、副本。</t>
  </si>
  <si>
    <t xml:space="preserve">
1.营业执照正、副本。
</t>
  </si>
  <si>
    <t>合伙企业分支机构设立登记</t>
  </si>
  <si>
    <t>1.《分公司、非法人分支机构、营业单位登记（备案）申请书》。   
2.全体合伙人签署的设立分支机构的决定书。
3.经营场所使用证明。
4.全体合伙人委派执行分支机构事务负责人的委托书和其身份证明复印件（在申请书中粘贴身份证复印件和签署委派信息即可)。
5．法律、行政法规和国务院决定规定在登记前须报经批准的或申请登记的经营范围中有法律、行政法规和国务院决定规定须在登记前报经批准的项目，提交有关批准文件或者许可证件的复印件。
6.合伙企业营业执照复印件。</t>
  </si>
  <si>
    <t>1.经营场所使用证明中的无偿使用证明。
2.合伙企业营业执照复印件。</t>
  </si>
  <si>
    <t>合伙企业分支机构变更登记</t>
  </si>
  <si>
    <t>1．《分公司、非法人分支机构、营业单位登记（备案）申请书》。
2.全体合伙人签署的变更决定书，或者合伙协议约定的人员签署的变更决定书。 
3．变更事项相关证明文件
◆变更名称的，应当向其登记机关提出申请。申请名称超出登记机关管辖权限的，由登记机关向有该名称核准权的上级登记机关申报。提交加盖合伙企业印章的营业执照复印件。
◆变更经营范围的，申请的经营范围中含有法律、行政法规和国务院决定规定必须在登记前报经批准的项目，应当提交有关的批准文件或者许可证件复印件。提交加盖合伙企业印章的营业执照复印件。
◆变更经营场所的，提交变更后的经营场所使用证明。
◆变更负责人的，提交全体合伙人签署的任免文件或者依合伙协议作出的任免决定及新负责人的身份证明复印件（在申请书中粘贴身份证复印件和签署确认任、免职信息即可)。
4.法律、行政法规或者国务院规定变更合伙企业分支机构须经批准的，提交有关批准文件复印件。
5.已领取纸质版营业执照的缴回营业执照正、副本。</t>
  </si>
  <si>
    <t>1.加盖合伙企业印章的营业执照复印件。
2.变更后的经营场所证明中的无偿使用证明。
3.营业执照正、副本。</t>
  </si>
  <si>
    <t>合伙企业分支机构注销登记</t>
  </si>
  <si>
    <t>1.《分公司、非法人分支机构、营业单位登记（备案）申请书》。
2.全体合伙人签署的注销分支机构决定书。 
3.法律、行政法规或者国务院规定注销合伙企业分支机构须经批准的，提交有关批准文件复印件。
4.已领取纸质版营业执照的缴回营业执照正、副本。</t>
  </si>
  <si>
    <t>个人独资企业设立登记</t>
  </si>
  <si>
    <t>1.《个人独资企业登记（备案）申请书》。
2.投资人身份证件复印件（在申请书中粘贴身份证复印件即可)。  
3.企业住所使用证明。
4.从事法律、行政法规规定必须报经有关部门审批的业务的，提交有关批准文件复印件。</t>
  </si>
  <si>
    <t>1.投资人身份证件复印件。  
2.企业住所证明中的无偿使用证明。</t>
  </si>
  <si>
    <t>个人独资企业变更登记</t>
  </si>
  <si>
    <t>1.《个人独资企业登记（备案）申请书》。
2.变更事项相关证明文件
◆ 变更名称，应当向其登记机关提出申请。申请名称超出登记机关管辖权限的，由登记机关向有该名称核准权的上级登记机关申报。
◆ 变更投资人的，应提交转让协议书或法定继承文件，以及变更后投资人的身份证件复印件（在申请书中粘贴身份证复印件即可)。
◆ 变更企业住所的，应提交变更后的住所使用证明。
◆ 变更投资人姓名和居所的，提交投资人姓名和居所变更证明，变更后的身份证明复印件。 
◆ 变更经营范围的，从事法律、行政法规规定必须报经有关部门审批的业务的，提交有关批准文件复印件。
3．已领取纸质版营业执照的缴回营业执照正、副本（申请变更的登记事项涉及到营业执照内容的）。</t>
  </si>
  <si>
    <t>1.变更后投资人的身份证件复印件。
2.变更后的住所证明中的无偿使用证明。
3.营业执照正、副本。</t>
  </si>
  <si>
    <t>个人独资企业注销登记</t>
  </si>
  <si>
    <t>1.《企业注销登记申请书》。
2.投资人或者清算人签署的清算报告。
3.清算人申请注销登记的，应提交人民法院指定其为清算人的证明。 
4.已领取纸质版营业执照的缴回营业执照正、副本。</t>
  </si>
  <si>
    <t>个人独资企业分支机构设立登记</t>
  </si>
  <si>
    <t>1.《分公司、非法人分支机构、营业单位登记（备案）申请书》。
2.经营场所使用证明。
3.投资人委派分支机构负责人的委托书及身份证件复印件（在申请书中粘贴身份证复印件和签署委派信息即可)。
4.从事法律、行政法规规定必须报经有关部门审批的业务的，提交有关批准文件复印件。
5.个人独资企业营业执照复印件。</t>
  </si>
  <si>
    <t>1.经营场所使用证明中的无偿使用证明。
2.投资人身份证件复印件。
3.个人独资企业营业执照复印件。</t>
  </si>
  <si>
    <t>个人独资企业分支机构变更登记</t>
  </si>
  <si>
    <t>1.《分公司、非法人分支机构、营业单位登记（备案）申请书》。
2．变更事项相关证明文件
◆变更名称的，应当向其登记机关提出申请。申请名称超出登记机关管辖权限的，由登记机关向有该名称核准权的上级登记机关申报。提交变更后个人独资企业营业执照复印件。
◆变更负责人的，提交投资人免去原分支机构负责人的文件、委派新任分支机构负责人文件及其身份证件复印件（在申请书中粘贴身份证复印件和签署确认委派、免职信息即可)。
◆变更经营场所的，提交变更后的经营场所使用证明。
◆变更经营范围的，涉及从事法律、行政法规规定必须报经有关部门审批的业务的，提交有关批准文件复印件。提交个人独资企业营业执照复印件。
3.已领取纸质版营业执照的缴回营业执照正、副本（申请变更的登记事项涉及到营业执照内容的）。</t>
  </si>
  <si>
    <t>1.新任分支机构负责人文件及其身份证件复印件。
2.变更后经营场所使用证明中的无偿使用证明。
3.个人独资企业营业执照复印件。
4.营业执照正、副本。</t>
  </si>
  <si>
    <t>个人独资企业分支机构注销登记</t>
  </si>
  <si>
    <t>1.《分公司、非法人分支机构、营业单位登记（备案）申请书》。
2.清算人申请注销登记的，应提交人民法院指定其为清算人的证明。
3.已领取纸质版营业执照的缴回营业执照正、副本。</t>
  </si>
  <si>
    <t>农民专业合作社设立登记</t>
  </si>
  <si>
    <t>1.法定代表人签署的登记申请书。 
2.全体设立人签名、盖章的设立大会纪要。
3.全体设立人签名、盖章的章程。
4.法定代表人、理事的任职文件及身份证明。
5.法定代表人签署并经全体出资成员签名、盖章予以确认的成员出资清单。
6.法定代表人签署的成员名册。
7.成员的主体资格证明或者自然人身份证复印件。
8.住所使用证明。
9.农民专业合作社的业务范围有属于法律、行政法规或者国务院规定在登记前须经批准的项目的，应当提交有关批准文件。
10.全体设立人签署的指定代表或者委托代理人的证明。
11.法律、行政法规规定的其他文件。</t>
  </si>
  <si>
    <t>1.法定代表人签署的成员名册。
2.成员的主体资格证明或者自然人身份证复印件。
3.住所使用证明中的无偿使用证明。</t>
  </si>
  <si>
    <t>农民专业合作社变更登记</t>
  </si>
  <si>
    <t>1.法定代表人签署的变更登记申请书。 
2.成员大会或者成员代表大会作出的变更决议。
3.法定代表人签署的修改后的章程或者章程修正案。
4.指定代表或者委托代理人的证明。
5.变更名称的，提交《农民专业合作社名称变更核准通知书》。
6.变更经营场所的，提交新的经营场所使用证明。
7.变更法定代表人的，提交新法定代表人的任职文件及身份证明复印件。
8.变更成员出资总额的，提交法定代表人签署并经全体出资成员签名、盖章予以确认的成员出资清单。
9.农民专业合作社申请变更登记的业务范围中有属于法律、行政法规和国务院规定在登记前报经批准的项目，提交有关的批准文件或者许可证复印件或者许可证明。
10.营业执照正、副本。
11.法律、行政法规规定的其他文件。</t>
  </si>
  <si>
    <t>1.新的经营场所使用证明。
2.新法定代表人的身份证明复印件。
3.营业执照正、副本。</t>
  </si>
  <si>
    <t>农民专业合作社注销登记</t>
  </si>
  <si>
    <t>1.清算组负责人或者法定代表人签署《农民专业合作社注销登记申请书》。
2.农民专业合作社成员大会或者成员代表大会依法作出的解散决议；农民专业合作社依法被吊销营业执照或者被撤销的文件（被依法吊销营业执照或者被撤销的农民专业合作社提交）；人民法院的破产裁定、解散裁判文书（人民法院裁定的破产、解散的农民专业合作社提交）。
3.成员大会或者成员代表大会确认的清算报告；人民法院确认的清算报告（人民法院裁定的破产、解散的农民专业合作社提交）。
4.成员大会或者成员代表大会作出的债务清偿或者债务担保情况的说明（因合并、分立而解散的农民专业合作社提交）。
5.营业执照正、副本。
6.清算组刊登公告的报纸或其复印件（依法免除公告义务的不提交）。
7.指定代表或者委托代理人的证明。
8.清算组成员和负责人产生的文件及名单（成员大会决议）。
9.农民专业合作社分支机构准予注销通知书（有分支机构的提交）。</t>
  </si>
  <si>
    <t>个体工商户开业登记</t>
  </si>
  <si>
    <t>1.个体工商户开业登记申请书。
2.经营者身份证复印件、照片各一份。
3.经营场所使用证明。
4.申请登记的经营范围中有法律、行政法规和国务院决定规定必须在登记前报经批准的项目，提交有关批准文件或者许可证件的复印件。
5.委托代理人证明（委托他人代为办理的）。</t>
  </si>
  <si>
    <t>1.经营者身份证复印件、照片各一份。
2.经营场所使用证明中无偿使用证明。
3.委托代理人证明（委托他人代为办理的）。</t>
  </si>
  <si>
    <t>个体工商户变更登记</t>
  </si>
  <si>
    <t>1.个体工商户变更登记申请书。
2.经营者身份证复印件、照片各一份。
3.变更经营场所的，提交变更后的经营场所使用证明。
4.申请变更登记的经营范围中有法律、行政法规和国务院决定规定必须在登记前报经批准的项目，提交有关批准文件或者许可证件的复印件。
5.委托代理人证明（委托他人代为办理的）。
6.营业执照正、副本。</t>
  </si>
  <si>
    <t>1.经营者身份证复印件、照片各一份。
2.变更后的经营场所使用证明中的无偿使用证明。
3.营业执照正、副本。</t>
  </si>
  <si>
    <t>个体工商户注销登记</t>
  </si>
  <si>
    <t>1.个体工商户注销登记申请书。
2.经营者身份证复印件。
3.委托代理人证明（委托他人代为办理的）。
4.营业执照正、副本。
5.需要查看清税证明。</t>
  </si>
  <si>
    <t>1.经营者身份证复印件。
2.营业执照正、副本。
3.清税证明。</t>
  </si>
  <si>
    <t>电影放映单位设立审批</t>
  </si>
  <si>
    <t>1.《申请电影放映许可证申请表》
2.营业执照复印件
3.法定代表人任职证明及专业人员相关资料
4.相关放映设备清单（1.3K、0.8K数字电影放映设备出具国家广电总局认定证书复印件，2K数字电影放映设备需提供数字证书和序列号。各电影院线公司要将所属数字影院（厅）安装使用的1.3K和2K数字电影放映设备于使用前报国家广电总局电影局备案。胶片放映设备需提供广东广播电视协会电影专业委员会检测报告）
5.电影放映单位章程
6.场地租赁合同
7.验资报告
8.卫生许可证
9.消防安全合格证
10授权委托书</t>
  </si>
  <si>
    <t xml:space="preserve">
1.法定代表人任职证明及专业人员相关资料
2.电影放映单位章程
3.场地租赁合同
4.卫生许可证</t>
  </si>
  <si>
    <t>经营高危险性体育项目许可</t>
  </si>
  <si>
    <t>1.经营高危险体育项目申请书
2.经营场所的使用权证明
3.体育设施符合国家标准的说明性材料
4.职业资格证书
5.安全保障制度和措施书面材料
6.工商营业执照复印件</t>
  </si>
  <si>
    <t xml:space="preserve">
1.经营场所的使用权证明
2.职业资格证书
</t>
  </si>
  <si>
    <t>互联网上网服务营业场所经营单位设立审批</t>
  </si>
  <si>
    <t>娱乐场所从事娱乐场所经营活动审批</t>
  </si>
  <si>
    <t>1.设立申请书
2.营业执照复印件
3.投资人、拟任法定代表人和主要负责人的身份证明
投资人、拟任法定代表人和主要负责人无《条例》第四条、第五条、第五十三条规定情况的书面声明
4.房屋产权材料，租赁场地经营的，还需提供租赁合同或者租赁意向书
5.经营场所地理位置图
6.内部结构平面图
7.公安消防部门出具的批准文件
8.环境保护部门出具的批准或备案文件
9.场所使用的歌曲点播系统是否有依法出版、生产或者进口的相关证明材料
10.设立中外合资经营、中外合作经营娱乐场所的，还需提供商务部门的批准文件
11.授权委托书</t>
  </si>
  <si>
    <t>1.投资人、拟任法定代表人和主要负责人的身份证明
2.房屋产权材料，租赁场地经营的，还需提供租赁合同或者租赁意向书
3.内部结构平面图
4.场所使用的歌曲点播系统是否有依法出版、生产或者进口的相关证明材料</t>
  </si>
  <si>
    <t>举办健身气功活动及设立站点审批</t>
  </si>
  <si>
    <t xml:space="preserve">1.举办建设活动申请书
2.营业场所的房屋证明文件
3.社会体育指导员证书
4.负责人身份证复印件
5.活动方案
6.习练的健身气功功法名称及简介
7.授权委托书
</t>
  </si>
  <si>
    <t xml:space="preserve">1.营业场所的房屋证明文件
2.负责人身份证复印件
</t>
  </si>
  <si>
    <t>文艺表演团体从事营业性演出活动审批</t>
  </si>
  <si>
    <t>1.设立文艺表演团体申请登记表
2.营业执照
3.经营地址的房产证
4.演员的艺术表演能力证明
5.法人代表身份证明
6.与演出业务相适应的器材设备书面声明</t>
  </si>
  <si>
    <t>1、经营地址的房产证
2.法人代表身份证明
3.与演出业务相适应的器材设备书面声明</t>
  </si>
  <si>
    <t>母婴保健技术服务机构执业许可</t>
  </si>
  <si>
    <t xml:space="preserve">1.母婴保健技术服务执业许可申请书
2.医疗机构执业许可证
3.从事母婴保健专项技术服务人员情况一览表
4.医师执业证
5.医师资格证
6.母婴保健技术服务执业许可登记表
7.授权委托书
</t>
  </si>
  <si>
    <t xml:space="preserve">
1.医师资格证
</t>
  </si>
  <si>
    <t>公共场所卫生许可（除饭馆、咖啡馆、酒吧、茶座等）</t>
  </si>
  <si>
    <t xml:space="preserve">1.卫生许可证申请书
2.法定代表人身份证
3.房产证或租房合同
4.场所平面图、方位图
5.从业人员健康和卫生知识培训合格证明
6.卫生管理制度
7.检验报告
8.集中空调检验报告
9.授权委托书
</t>
  </si>
  <si>
    <t xml:space="preserve">
1.法定代表人身份证
2.房产证或租房合同
3.场所平面图、方位图
4.检验报告
</t>
  </si>
  <si>
    <t>乡村医生执业注册</t>
  </si>
  <si>
    <t xml:space="preserve">1.村医疗卫生机构出具的拟聘用证明
2.学历证明、证书及考试成绩单
3.乡村医生执业注册申请表
4.身份证复印件
5.体检合格证明
</t>
  </si>
  <si>
    <t>1.身份证复印件
2.学历证明</t>
  </si>
  <si>
    <t>权限内医疗机构执业的许可</t>
  </si>
  <si>
    <t>1.身份证复印件
2.医疗机构设置申请书
3.建筑设计平面图
4.医疗机构申请执业登记注册书
5.医疗机构用房产权证明
6.医疗机构规章制度
7.医疗机构法定代表人或者主要负责人以及专业技术人员名录和有关资格证书、执业证书
8.医疗机构人员医师资格证书
9.医疗机构人员医师执业证书
10.医疗机构人员护士执业证书
11.医技人员职称证书
12.消防验收合格证
13.环评报告书
14.主要仪器设备名录清单
15.授权委托书</t>
  </si>
  <si>
    <t xml:space="preserve">1.身份证复印件
2.医疗机构用房产权证明
3.医疗机构规章制度
</t>
  </si>
  <si>
    <t>饮用水供水单位卫生许可</t>
  </si>
  <si>
    <t>1.卫生许可证申请书
2.法定代表人或者负责人身份证
3.场所产权证明
4.生产经营产生平面布局图
5.从业人员健康和卫生知识培训合格证明
6.卫生管理组织和卫生制度
7.所用原辅料、洗涤剂、消毒剂、水箱的卫生许可证和有效检验合格证明
8.水质检验报告
9.营业执照
10.授权委托书</t>
  </si>
  <si>
    <t xml:space="preserve">1.法定代表人或者负责人身份证
2.场所产权证明
3.生产经营产生平面布局图
4.卫生管理组织和卫生制度
</t>
  </si>
  <si>
    <t>权限内执业医师注册</t>
  </si>
  <si>
    <t>1.承诺书
2.《医师执业、变更执业、多机构备案申请审核表》
3.拟执业医疗机构的《医疗机构执业许可证》
4.《医师资格证书》
5.申请人有效身份证
6.毕业证书
7.获得医师资格后二年内未注册者、中止医师执业活动二年以上或者《医师执业注册管理办法》规定不予注册的情形消失的医师申请注册时，还应提交近1年内二级以上医疗机构出具的连续6个月以上培训考核合格证明
8.注册主管部门指定的二级以上医疗机构出具的申请人6个月内的医师注册健康检查表1份
9.近6个月2寸白底免冠正面半身照片1张
10.医疗、预防、保健机构的聘用证明1份</t>
  </si>
  <si>
    <t>1.近6个月2寸白底免冠正面半身照片1张
2.申请人有效身份证
3.毕业证书</t>
  </si>
  <si>
    <t>放射源诊疗技术和医用辐射机构许可</t>
  </si>
  <si>
    <t>1.放射诊疗许可申请表
2.放射诊疗专业技术人员相关任职资格证书（医师资格证、医师执业证、专业技术职务任职资格证书、放射工作人员证、毕业证）
3.放射诊疗建设项目竣工验收合格证明文件
4.放射诊疗设备清单
5.放射诊疗专业技术人员一览表
6.放射防护管理组织机构、相关制度、措施及应急预案（放射防护管理机构、负责人及职责；放射防护管理措施及规章制度；防范和处理放射事件应急预案；各项放射操作规程）
7.放射防护与质量控制设备清单
8.授权委托书</t>
  </si>
  <si>
    <t>不可容缺</t>
  </si>
  <si>
    <t>计划生育技术服务机构执业许可</t>
  </si>
  <si>
    <t xml:space="preserve">1.《计划生育技术服务机构设置批准书》
2.计划生育技术服务机构用房产权证明或者使用证明
3.计划生育技术服务机构建筑设计平面图
4.计划生育技术服务机构科室设置情况
5.人员名单（含计划生育技术服务机构法定代表人和主要负责人、科室负责人及主要技术骨干名录）
6.医疗机构人员医师资格证书
7.医疗机构人员医师执业证书
8.医疗机构人员护士执业证书
9.医技人员职称证书
10.设备清单
11.计划生育技术服务机构规章制度
12.授权委托书
</t>
  </si>
  <si>
    <t xml:space="preserve">1.计划生育技术服务机构用房产权证明或者使用证明
2.计划生育技术服务机构建筑设计平面图
3.计划生育技术服务机构规章制度
</t>
  </si>
  <si>
    <t>再生育审批</t>
  </si>
  <si>
    <t>1.夫妻双方户籍证明原件及复印件1份；
2.结婚证原件及复印件1份；
3.夫妻双方的居民身份证原件及复印件1份；
4.夫妻合影2寸照片两张；
5.流动人口需提供户籍地或现居住地的乡（镇）人民政府或街道办事处出具的婚育证明；
6.再婚夫妻应提供离婚协议书或离婚民事判决书等原件及复印件1份；
7.我区户籍居民与港、澳、台及外国公民结婚申请生育子女的，港、澳、台及外国公民需提供合法有效的结婚证明。</t>
  </si>
  <si>
    <t>劳务派遣经营、变更、延续、注销许可</t>
  </si>
  <si>
    <t>1.劳务派遣经营许可申请表
2.法定代表人的身份证
3.营业执照
4.经营场所的使用证明
5.办公设施设备清单
6.公司章程
7.验资报告
8.劳务派遣管理制度
9.企业员工的劳动合同
10.人力资源管理师资格证
11.会计师资格证
12.劳务派遣协议样本
13.授权委托书</t>
  </si>
  <si>
    <t xml:space="preserve">1.法定代表人的身份证
2.经营场所的使用证明
3.办公设施设备清单
4.会计师资格证
5.劳务派遣协议样本
</t>
  </si>
  <si>
    <t>人力资源服务许可</t>
  </si>
  <si>
    <t xml:space="preserve">1.营业执照
2.固定服务场所产权证明或租赁证明
3.与开展业务相适应的办公设施设备、信息管理系统等清单
4.法定代表人身份证明
5.申请报告
6.《人力资源服务机构设立申请表》
7.机构章程、管理制度
8.人力资源市场从业人员职业资格证书
9.授权委托书
</t>
  </si>
  <si>
    <t xml:space="preserve">1.固定服务场所产权证明或租赁证明
2.法定代表人身份证明
3.人力资源市场从业人员职业资格证书
</t>
  </si>
  <si>
    <t>民办职业培训学校设立、分立、合并、变更及终止审批</t>
  </si>
  <si>
    <t xml:space="preserve">1.《新疆维吾尔自治区民办职业培训学校申办报告》（包括：举办者、培养目标、办学规模、办学层次、办学形式、办学条件、内部管理体制、经费筹措与管理使用等）
2.《新疆维吾尔自治区民办职业培训学校审批表》
3.拟办民办职业培训学校的章程、发展规划和有关管理制度
4.《名称预先核准书》
5.企业法人身份证
6.职称证明
7.拟办民办职业培训学校理事会成员名册
8.企业人员的资料
9.场地资料证明
10.满足教学和技能训练的主要设施设备材料
11.教学教材
12.教师资格证明
13.授权委托书
</t>
  </si>
  <si>
    <t xml:space="preserve">1.企业法人身份证
2.场地资料证明
</t>
  </si>
  <si>
    <t>企业实行不定时工作制和综合计算工时工作制审批</t>
  </si>
  <si>
    <t>1.企业实行综合计算工时工作制和不定时工作制申请表
2.本单位工会组织意见(申请表中盖章)
3.工会或全体职工大会同意实行特殊工时制度的决议（原件）
4.企业法人营业执照
5.上期实施情况报告(重新申请需提供)
6.授权委托书</t>
  </si>
  <si>
    <t>建设项目用地预审与选址意见书</t>
  </si>
  <si>
    <t xml:space="preserve">建设项目用地预审:                                                1、建设项目用地预审申请表；
2、建设项目用地预审申请报告，内容包括拟建项目的基本情况、拟选址占地情况、拟用地是否符合土地利用总体规划、拟用地面积是否符合土地使用标准、拟用地是否符合供地政策等；
3、审批项目建议书的建设项目提供项目建议书批复文件，直接审批可行性研究报告或者需核准的建设项目提供建设项目列入相关规划或者产业政策的文件。
4、项目用地范围的土地利用总体规划图、土地利用现状图及其他相关图件。
5、建设项目用地需要修改土地利用总体规划的，应提供土地利用总体规划修改方案。
6、项目用地边界拐点坐标表。                                      建设项目用地选址意见书:                                          1 、选址申请报告（原件1份）；
2、建设项目情况说明，主要包括项目名称、性质、用地和建设规模，需要配套的市政基础设施，生产项目还应说明用水、用电、用气、用热量，“三废”排放方式和排放量，工艺流程和设备配备情况，采取的运输方式和运输量，安全、防护及其他防护要求等（原件1份）；
3、实行审批制的建设项目，需要提交项目建议书（原件1份）；
4 、实行备案制的建设项目，须提交备案批复文件（原件1份）。
</t>
  </si>
  <si>
    <t>建设项目用地预审申请报告，内容包括拟建项目的基本情况、拟选址占地情况、拟用地是否符合土地利用总体规划、拟用地面积是否符合土地使用标准、拟用地是否符合供地政策等；</t>
  </si>
  <si>
    <t>建设用地规划许可证</t>
  </si>
  <si>
    <t>1 、申请报告 （原件1份）；
2、规划设计方案或总平面图（原件1份）；
3、现状地形图（原件1份）；
4 、转让合同（原件1份）；
5 、计委备案批复（原件或复印件1份）；
6 、原图地证及附图（原件、复印件 1份）。</t>
  </si>
  <si>
    <t>计委备案批复（原件或复印件1份</t>
  </si>
  <si>
    <t>建设工程规划许可证</t>
  </si>
  <si>
    <t>1 、申请报告 （原件1份）；
2、政府或规委会批复（原件1份）；
3、土地使用证（原件、复印件1份）；
4 、电子版地形图、经批准的规划及建筑单体图纸、相关文档（1:500或1:1000）原件1份；
5 、保障性住房、社区用房配建协议（原件1份）；
6 、须提交的其他相关部材料（原件1份）。</t>
  </si>
  <si>
    <t>1 、保障性住房、社区用房配建协议（原件1份）；
2 、须提交的其他相关部材料（原件1份）.</t>
  </si>
  <si>
    <t>乡村建设工程规划许可证</t>
  </si>
  <si>
    <t>1 、建设单位或个人申请（村委会、乡镇规划站、乡镇政府签字盖章）原件1份；
2、*村委会会议记录（村民代表或村民会议纪要）（复印件1份）；
3、*土地证或土地预审意见（原件1份）；
4 、*施工图设计文件（原件1份）；
5 、电子版地形图、经批准的规划及建筑单体图纸、相关文档（1:500或1:1000）原件1份；
6 、市人民政府规划批复文件或市领导审批单（复印件1份）；
7、相关部门意见（原件1份）。</t>
  </si>
  <si>
    <t>相关部门意见（原件1份）</t>
  </si>
  <si>
    <t>临时建设规划许可证</t>
  </si>
  <si>
    <t>1 、申请报告 （原件1份）；
2、政府或规委会批复（原件 1份）；
3、土地使用证（原件、复印件 1份）；
4 、电子版地形图、经批准的规划及建筑单体图纸、相关文档（1:500或1:1000）原件 1份；
5 、保障性住房、社区用房配建协议（原件1份）；
6 、须提交的其他相关部材料（原件1份）。</t>
  </si>
  <si>
    <t>1 、保障性住房、社区用房配建协议（原件1份）；
2 、须提交的其他相关部材料（原件1份）。</t>
  </si>
  <si>
    <t>建设工程竣工规划认可</t>
  </si>
  <si>
    <t xml:space="preserve">1 、建设工程竣工测量报告及竣工测量图电子版（1：500或1：1000）原件1份；
2、建筑单体竣工实景照片（A4幅面的正立面、背立面、侧面、全景）原件1份；
    3、市园林局出具的建设项目配套绿化竣工验收合格证或园林绿化达标责任书原件1份；
4 、*消防大队出具的消防验收意见书原件1份；
5 、*配套公共设施建设情况（保障性住房、社区用房、公厕、物业管理用房、警卫室、配电室、供热交换站、停车位及邮政报刊信报箱配建反馈意见）原件1份。(带“*”号的视具体情况而定)。
</t>
  </si>
  <si>
    <t>建筑单体竣工实景照片（A4幅面的正立面、背立面、侧面、全景）原件1份；</t>
  </si>
  <si>
    <t>建筑工程施工许可证</t>
  </si>
  <si>
    <t>1、建筑施工许可证申请表（由建设单位建设云打印）
2、用地批准手续（由市自然资源局出具）
3、建设工程规划许可证、建设工程用地许可证（由市自然资源局出具）
4、施工现场是否具备施工条件（由建设单位、施工单位提供）
5、中标通知书（由建设单位提供）
6、施工合同（由建设单位提供）
7、施工图设计文件审查合格证书（在昌吉州建筑工程施工图审查中心审核、必须带有二维码）
8、质量、安全监督手续（由市住建局质安中心出具。必须带有二维码）
9、项目资金落实承诺书（由建设单位出具）</t>
  </si>
  <si>
    <t>1、建筑施工许可证申请表（由建设单位建设云打印）</t>
  </si>
  <si>
    <t>新增用户连接、使用特许经营的城市供水、污水处理等公用设施、设备的审批</t>
  </si>
  <si>
    <t>1.《新增用户申请表》（原件及复印件各1份，纸质）；
2.规划许可等相关手续（原件及复印件各1份，纸质）；
3.设计单位资质证书、建筑总平面布置图、总平面图（原件及复印件各1份，纸质）；
4.申请人主体资格印证材料（原件及复印件各1份，纸质）；
5.授权委托书及被委托人身份证（原件及复印件各1份，纸质）；
6．营业执照（原件及复印件各1份，纸质）；（原件及复印件各1份，纸质）；</t>
  </si>
  <si>
    <t>1.营业执照
2.授权委托书及被委托人身份证（原件及复印件各1份，纸质）
3.申请人主体资格印证材料（原件及复印件各1份，纸质）</t>
  </si>
  <si>
    <t>临时占用城市道路的核准</t>
  </si>
  <si>
    <t>1.书面申请（个人必须提供身份证复印件）；
2.行政许可申请书（原件1份，纸质）；
3.营业执照（复印件1份）；
4.规划许可证、红线图或简易示意图（视占用城市道路位置或长度、时间而定）
5.承诺书（原件1份，纸质）。</t>
  </si>
  <si>
    <t>1.营业执照。
2.行政许可申请书</t>
  </si>
  <si>
    <t>因工程建设需要挖掘城市道路的审批</t>
  </si>
  <si>
    <t xml:space="preserve">1.书面申请（个人必须提供身份证复印件）；
2.行政许可申请书（原件1份，纸质）；
3.营业执照（复印件1份）；
4.规划许可证、红线图或简易示意图（视占用城市道路位置或长度、时间而定）
5.承诺书（原件1份，纸质）。
</t>
  </si>
  <si>
    <t>1.行政许可申请书（原件1份，纸质）
2.营业执照（复印件1份）</t>
  </si>
  <si>
    <t>城市建筑垃圾处置核准</t>
  </si>
  <si>
    <t xml:space="preserve">1、提交书面申请（包括建筑垃圾运输的时间、路线和处置地点名称、施工单位与运输单位签订的合同、建筑垃圾消纳场的土地用途证明）书面申请；
2、有消纳场的场地平面图、进场路线图、具有相应的摊铺、碾压、除尘、照明等机械和设备，有排水、消防等设施，有健全的环境卫生和安全管理制度并得到有效执行（复印件1份，纸质）；
3、具有建筑垃圾分类处置方案和对废混凝土、金属、木材等回收利用的方案（复印件各一份，纸质）；
4、具有合法的道路运输经营许可证、车辆行驶证（复印件1份，纸质）。
</t>
  </si>
  <si>
    <t>1.具有合法的道路运输经营许可证、车辆行驶证（复印件1份，纸质）。
2、具有建筑垃圾分类处置方案和对废混凝土、金属、木材等回收利用的方案（复印件各一份，纸质）</t>
  </si>
  <si>
    <t>从事城市生活垃圾经营性清扫、收集、运输、处理服务审批</t>
  </si>
  <si>
    <t>（1）企业法人营业执照；企业章程（复印件1份，纸质）；
（2）企业法人代表和经营、财务负责人的任职文件（复印件1份，纸质）；
（3）企业经营、管理、服务规章制度，安全管理制度（复印件1份，纸质）；
（4）企业关键和需持证上岗人员上岗证书、社会保险证明（复印件1份，纸质）；
（5）专业机构出具的企业验资报告（复印件1份，纸质）；
（6）清扫总面积及机械清扫车数量材料；为保证企业正常运行，保证产品和服务质量所必须配备的设备、机械的购置凭证（复印件1份，纸质）；
（7）清扫保洁地段分布图（复印件1份，纸质）。
（8）服务人员数量，收集容器相关资料以及为保证企业正常运行，保证产品和服务质量所必须配备的设备、机械的购置凭证（复印件1份，纸质）；
（9）固定收集转运地点的有关资料（复印件1份，纸质）；
（10）道路运输许可证、车辆行驶证（复印件1份，纸质）；
（11）授权委托书（委托书及委托人身份证复印件1份，纸质）。</t>
  </si>
  <si>
    <t xml:space="preserve">（1）企业法人营业执照；企业章程（复印件1份，纸质）；
（2）企业法人代表和经营、财务负责人的任职文件（复印件1份，纸质）；
（3）企业经营、管理、服务规章制度，安全管理制度（复印件1份，纸质）；
（4）企业关键和需持证上岗人员上岗证书、社会保险证明（复印件1份，纸质）；
</t>
  </si>
  <si>
    <t>市政公用事业特许经营许可证</t>
  </si>
  <si>
    <t>1.《昌吉市市政公用事业经营许可申请表》（原件及复印件各1份，纸质）；
2.企业法人营业执照（原件及复印件各1份，纸质）；
3.近三年财务报表及业绩（原件及复印件各1份，纸质）；
4.企业法人代表和安全、技术、经营、财务负责人的任职文件、职称证书、身份证；企业工程技术和经济管理人员的职称证书、社会保险凭证；企业关键岗位和须持证上岗人员上岗证书、缴纳社保及保险单据（原件及复印件各1份，纸质）；
5.企业章程；企业经营管理服务规章制度，安全管理规定；事故应急预案和事故抢险抢修预案（原件及复印件各1份，纸质）；
6.企业检测仪器设备，抢修设备购置凭证（原件及复印件各1份，纸质）；
7授权委托书及被委托人身份证复印件（原件及复印件各1份，纸质）；</t>
  </si>
  <si>
    <t>1.企业法人营业执照（原件及复印件各1份，纸质）
2.授权委托书及被委托人身份证复印件（原件及复印件各1份，纸质）</t>
  </si>
  <si>
    <t xml:space="preserve">改装、拆除或者迁移城市公共供水设施 </t>
  </si>
  <si>
    <t>1.改装、拆除、迁移城市公共供水设施备案申请表（原件2份）；
2.设施改装、拆除、迁移实施方案（原件及复印件各1份，纸质）；
3.工程总平面图及单体设计图纸（原件及复印件各1份，纸质）；
4.申请单位与城市供水企业签订的相关协议（原件及复印件各1份，纸质）；
5.申请人主体资格印证材料（原件及复印件各1份，纸质）；
6.授权委托书及被委托人身份证复印件（原件及复印件各1份，纸质）；
7．公司章程以及验资机构出具的验资报告或者财务审计报告（原件及复印件各1份，纸质）；</t>
  </si>
  <si>
    <r>
      <t>公司章程以及验资机构出具的验资报告或者财务审计报告（原件及复印件各</t>
    </r>
    <r>
      <rPr>
        <sz val="10"/>
        <rFont val="仿宋"/>
        <charset val="134"/>
      </rPr>
      <t>1</t>
    </r>
    <r>
      <rPr>
        <sz val="10"/>
        <rFont val="仿宋"/>
        <charset val="134"/>
      </rPr>
      <t>份，纸质）；</t>
    </r>
  </si>
  <si>
    <t>城镇污水排入排水管网许可</t>
  </si>
  <si>
    <t xml:space="preserve">1．排水许可申请表（一份原件，纸质）；
2．申请报告（一份原件，纸质）；
3．排水户内部排水管网、专用检测井、污水排放口位置和口径的图纸及说明等材料（原件复印件各一份，纸质）；
4．按规定建设污水预处理设施的有关材料（原件复印件各1份，纸质）；
5．排水许可申请受理之日前一个月内由具有计量认证资质的水质检测机构出具的排水水质、水量检测报告;拟排放污水的排水户提交水质、水量预测报告（原件及复印件各1份，纸质）；
6．列入重点排污单位名录的排水户应当提供已安装的主要水污染物排放自动监测设备有关材料（原件及复印件各1份，纸质）；
7.污水处理合同（原件及复印件各1份，纸质）；
8.申请单位营业执照、资质证明（原件及复印件各1份，纸质）；
9.委托书及委托人身份证（原件）
10.工程规划许可证、施工许可证（原件及复印件各1份，纸质）；
</t>
  </si>
  <si>
    <r>
      <t>1.</t>
    </r>
    <r>
      <rPr>
        <sz val="10"/>
        <rFont val="仿宋"/>
        <charset val="134"/>
      </rPr>
      <t>申请单位营业执照、资质证明（原件及复印件各</t>
    </r>
    <r>
      <rPr>
        <sz val="10"/>
        <rFont val="仿宋"/>
        <charset val="134"/>
      </rPr>
      <t>1</t>
    </r>
    <r>
      <rPr>
        <sz val="10"/>
        <rFont val="仿宋"/>
        <charset val="134"/>
      </rPr>
      <t>份，纸质）；</t>
    </r>
    <r>
      <rPr>
        <sz val="10"/>
        <rFont val="仿宋"/>
        <charset val="134"/>
      </rPr>
      <t xml:space="preserve">
2.</t>
    </r>
    <r>
      <rPr>
        <sz val="10"/>
        <rFont val="仿宋"/>
        <charset val="134"/>
      </rPr>
      <t>委托书及委托人身份证（原件）</t>
    </r>
  </si>
  <si>
    <t>燃气经营许可证核发</t>
  </si>
  <si>
    <t xml:space="preserve">1．燃气经营许可证核发申请表（原件4份，纸质）；
2．符合规划要求的许可、验收文件，燃气建设工程竣工验收备案表及相关文件（含消防、技监、环保、防雷部门的审查验收意见书）（原件及复印件各1份，纸质）；
3．具有相应燃气设计资质单位出具的燃气建设总平面布置图（原件及复印件各1份，纸质）；
4．有相应资质的安全评价机构出具的安全评价报告（原件及复印件各1份，纸质）；
5．企业名称预先核准通知书或企业法人营业执照正、副本，验资报告（原件及复印件各1份，纸质）；
6．公司章程、企业各类管理规章制度（各1份）（含生产、储存、运输、供应、设备管理、抢险、维修等安全生产规章制度和操作规程，安全事故抢险预案，从业人员教育制度和用户管理制度等（原件及复印件各1份，纸质）；
7.法人代表证明书，企业人员一览表，包括工伤社会养老保险证明、劳动合同、燃气操作人员11个工种岗位培训证书，专业技术人员中要配备1名以上燃气专业助理工程师（以上资料要提供身份证、人事档案证明、职称证书等）（原件及复印件各1份，纸质）；
8.有符合国家标准的燃气气源的供应合同，设有对气质进行检测或检验的装置（或暂时与具有检测检验装置单位签订检测合同）（原件及复印件各1份，纸质）；
9.县（市、区）的申报燃气经营许可证核发的企业，应出具县（市、区）行政主管部门初审意见书（原件及复印件各1份，纸质）；
10.法律、法规规定的其他材料（原件及复印件各1份，纸质）。
</t>
  </si>
  <si>
    <r>
      <t>1</t>
    </r>
    <r>
      <rPr>
        <sz val="10"/>
        <rFont val="仿宋"/>
        <charset val="134"/>
      </rPr>
      <t>．企业名称预先核准通知书或企业法人营业执照正、副本，验资报告（原件及复印件各</t>
    </r>
    <r>
      <rPr>
        <sz val="10"/>
        <rFont val="仿宋"/>
        <charset val="134"/>
      </rPr>
      <t>1</t>
    </r>
    <r>
      <rPr>
        <sz val="10"/>
        <rFont val="仿宋"/>
        <charset val="134"/>
      </rPr>
      <t>份，纸质）；</t>
    </r>
    <r>
      <rPr>
        <sz val="10"/>
        <rFont val="仿宋"/>
        <charset val="134"/>
      </rPr>
      <t xml:space="preserve">
2</t>
    </r>
    <r>
      <rPr>
        <sz val="10"/>
        <rFont val="仿宋"/>
        <charset val="134"/>
      </rPr>
      <t>．公司章程、企业各类管理规章制度（各</t>
    </r>
    <r>
      <rPr>
        <sz val="10"/>
        <rFont val="仿宋"/>
        <charset val="134"/>
      </rPr>
      <t>1</t>
    </r>
    <r>
      <rPr>
        <sz val="10"/>
        <rFont val="仿宋"/>
        <charset val="134"/>
      </rPr>
      <t>份）（含生产、储存、运输、供应、设备管理、抢险、维修等安全生产规章制度和操作规程，安全事故抢险预案，从业人员教育制度和用户管理制度等（原件及复印件各</t>
    </r>
    <r>
      <rPr>
        <sz val="10"/>
        <rFont val="仿宋"/>
        <charset val="134"/>
      </rPr>
      <t>1</t>
    </r>
    <r>
      <rPr>
        <sz val="10"/>
        <rFont val="仿宋"/>
        <charset val="134"/>
      </rPr>
      <t>份，纸质）；</t>
    </r>
    <r>
      <rPr>
        <sz val="10"/>
        <rFont val="仿宋"/>
        <charset val="134"/>
      </rPr>
      <t xml:space="preserve">
3.</t>
    </r>
    <r>
      <rPr>
        <sz val="10"/>
        <rFont val="仿宋"/>
        <charset val="134"/>
      </rPr>
      <t>法人代表证明书，企业人员一览表，包括工伤社会养老保险证明、劳动合同、燃气操作人员</t>
    </r>
    <r>
      <rPr>
        <sz val="10"/>
        <rFont val="仿宋"/>
        <charset val="134"/>
      </rPr>
      <t>11</t>
    </r>
    <r>
      <rPr>
        <sz val="10"/>
        <rFont val="仿宋"/>
        <charset val="134"/>
      </rPr>
      <t>个工种岗位培训证书，专业技术人员中要配备</t>
    </r>
    <r>
      <rPr>
        <sz val="10"/>
        <rFont val="仿宋"/>
        <charset val="134"/>
      </rPr>
      <t>1</t>
    </r>
    <r>
      <rPr>
        <sz val="10"/>
        <rFont val="仿宋"/>
        <charset val="134"/>
      </rPr>
      <t>名以上燃气专业助理工程师（以上资料要提供身份证、人事档案证明、职称证书等）（原件及复印件各</t>
    </r>
    <r>
      <rPr>
        <sz val="10"/>
        <rFont val="仿宋"/>
        <charset val="134"/>
      </rPr>
      <t>1</t>
    </r>
    <r>
      <rPr>
        <sz val="10"/>
        <rFont val="仿宋"/>
        <charset val="134"/>
      </rPr>
      <t>份，纸质）；</t>
    </r>
  </si>
  <si>
    <t>燃气经营者改动市政燃气设施审批</t>
  </si>
  <si>
    <t xml:space="preserve">1．天然气业务申请表（原件1份，纸质）；
2．单位委托授权及经办人身份证复印件（原件及复印件各1份，纸质）；
3．工程项目图纸：小区管网平面图（原件及复印件各1份，纸质）；
</t>
  </si>
  <si>
    <r>
      <t>1</t>
    </r>
    <r>
      <rPr>
        <sz val="10"/>
        <rFont val="仿宋"/>
        <charset val="134"/>
      </rPr>
      <t>．单位委托授权及经办人身份证复印件（原件及复印件各</t>
    </r>
    <r>
      <rPr>
        <sz val="10"/>
        <rFont val="仿宋"/>
        <charset val="134"/>
      </rPr>
      <t>1</t>
    </r>
    <r>
      <rPr>
        <sz val="10"/>
        <rFont val="仿宋"/>
        <charset val="134"/>
      </rPr>
      <t>份，纸质）；</t>
    </r>
  </si>
  <si>
    <t>十八、占用挖掘城市道路审批</t>
  </si>
  <si>
    <r>
      <t>1.</t>
    </r>
    <r>
      <rPr>
        <sz val="10"/>
        <rFont val="仿宋"/>
        <charset val="134"/>
      </rPr>
      <t>营业执照（复印件</t>
    </r>
    <r>
      <rPr>
        <sz val="10"/>
        <rFont val="仿宋"/>
        <charset val="134"/>
      </rPr>
      <t>1</t>
    </r>
    <r>
      <rPr>
        <sz val="10"/>
        <rFont val="仿宋"/>
        <charset val="134"/>
      </rPr>
      <t>份）</t>
    </r>
    <r>
      <rPr>
        <sz val="10"/>
        <rFont val="仿宋"/>
        <charset val="134"/>
      </rPr>
      <t xml:space="preserve"> </t>
    </r>
    <r>
      <rPr>
        <sz val="10"/>
        <rFont val="仿宋"/>
        <charset val="134"/>
      </rPr>
      <t>；</t>
    </r>
  </si>
  <si>
    <t>临时占用城市道路的审批</t>
  </si>
  <si>
    <r>
      <t>1.</t>
    </r>
    <r>
      <rPr>
        <sz val="10"/>
        <rFont val="仿宋"/>
        <charset val="134"/>
      </rPr>
      <t>营业执照（</t>
    </r>
    <r>
      <rPr>
        <sz val="10"/>
        <rFont val="仿宋"/>
        <charset val="134"/>
      </rPr>
      <t xml:space="preserve"> </t>
    </r>
    <r>
      <rPr>
        <sz val="10"/>
        <rFont val="仿宋"/>
        <charset val="134"/>
      </rPr>
      <t>复印件</t>
    </r>
    <r>
      <rPr>
        <sz val="10"/>
        <rFont val="仿宋"/>
        <charset val="134"/>
      </rPr>
      <t>1</t>
    </r>
    <r>
      <rPr>
        <sz val="10"/>
        <rFont val="仿宋"/>
        <charset val="134"/>
      </rPr>
      <t>份）；</t>
    </r>
  </si>
  <si>
    <r>
      <t>1</t>
    </r>
    <r>
      <rPr>
        <sz val="10"/>
        <rFont val="仿宋"/>
        <charset val="134"/>
      </rPr>
      <t>、有消纳场的场地平面图、进场路线图、具有相应的摊铺、碾压、除尘、照明等机械和设备，有排水、消防等设施，有健全的环境卫生和安全管理制度并得到有效执行（复印件</t>
    </r>
    <r>
      <rPr>
        <sz val="10"/>
        <rFont val="仿宋"/>
        <charset val="134"/>
      </rPr>
      <t>1</t>
    </r>
    <r>
      <rPr>
        <sz val="10"/>
        <rFont val="仿宋"/>
        <charset val="134"/>
      </rPr>
      <t>份，纸质）；</t>
    </r>
    <r>
      <rPr>
        <sz val="10"/>
        <rFont val="仿宋"/>
        <charset val="134"/>
      </rPr>
      <t xml:space="preserve">
2</t>
    </r>
    <r>
      <rPr>
        <sz val="10"/>
        <rFont val="仿宋"/>
        <charset val="134"/>
      </rPr>
      <t>、具有合法的道路运输经营许可证、车辆行驶证（复印件1份，纸质）。</t>
    </r>
  </si>
  <si>
    <t>从事城市生活垃圾含粪便经营性清扫、收集、运输、处理服务审批</t>
  </si>
  <si>
    <t>1.《城市生活垃圾经营性清扫收集运输服务许可申请表》（原件1份，纸质。附电子版）；
2.附件材料：
（1）企业法人营业执照；企业章程（复印件1份，纸质）；
（2）企业法人代表和经营、财务负责人的任职文件（复印件1份，纸质）；
（3）企业经营、管理、服务规章制度，安全管理制度（复印件1份，纸质）；
（4）企业关键和需持证上岗人员上岗证书、社会保险证明（复印件1份，纸质）；
（5）专业机构出具的企业验资报告（复印件1份，纸质）；
（6）清扫总面积及机械清扫车数量材料；为保证企业正常运行，保证产品和服务质量所必须配备的设备、机械的购置凭证（复印件1份，纸质）；
（7）清扫保洁地段分布图（复印件1份，纸质）。
（8）服务人员数量，收集容器相关资料以及为保证企业正常运行，保证产品和服务质量所必须配备的设备、机械的购置凭证（复印件1份，纸质）；
（9）固定收集转运地点的有关资料（复印件1份，纸质）；
（10）道路运输许可证、车辆行驶证（复印件1份，纸质）；
（11）授权委托书（委托书及委托人身份证复印件1份，纸质）。
以上材料经营性清扫按照第1.2.3.4.5.6.7.11项申请；收集服务按照第1.2.3.4.5.8.9.10.11项申请；一级企业：申请表五份,附件原件一套、复印件（分类装订）四套；二级、三级企业：申请表三份, 附件原件一套、复印件（分类装订）二套。</t>
  </si>
  <si>
    <r>
      <t>1.</t>
    </r>
    <r>
      <rPr>
        <sz val="10"/>
        <rFont val="仿宋"/>
        <charset val="134"/>
      </rPr>
      <t>附件材料：</t>
    </r>
    <r>
      <rPr>
        <sz val="10"/>
        <rFont val="仿宋"/>
        <charset val="134"/>
      </rPr>
      <t xml:space="preserve">
</t>
    </r>
    <r>
      <rPr>
        <sz val="10"/>
        <rFont val="仿宋"/>
        <charset val="134"/>
      </rPr>
      <t>（</t>
    </r>
    <r>
      <rPr>
        <sz val="10"/>
        <rFont val="仿宋"/>
        <charset val="134"/>
      </rPr>
      <t>1</t>
    </r>
    <r>
      <rPr>
        <sz val="10"/>
        <rFont val="仿宋"/>
        <charset val="134"/>
      </rPr>
      <t>）企业法人营业执照；企业章程（复印件</t>
    </r>
    <r>
      <rPr>
        <sz val="10"/>
        <rFont val="仿宋"/>
        <charset val="134"/>
      </rPr>
      <t>1</t>
    </r>
    <r>
      <rPr>
        <sz val="10"/>
        <rFont val="仿宋"/>
        <charset val="134"/>
      </rPr>
      <t>份，纸质）；</t>
    </r>
    <r>
      <rPr>
        <sz val="10"/>
        <rFont val="仿宋"/>
        <charset val="134"/>
      </rPr>
      <t xml:space="preserve">
</t>
    </r>
    <r>
      <rPr>
        <sz val="10"/>
        <rFont val="仿宋"/>
        <charset val="134"/>
      </rPr>
      <t>（</t>
    </r>
    <r>
      <rPr>
        <sz val="10"/>
        <rFont val="仿宋"/>
        <charset val="134"/>
      </rPr>
      <t>2</t>
    </r>
    <r>
      <rPr>
        <sz val="10"/>
        <rFont val="仿宋"/>
        <charset val="134"/>
      </rPr>
      <t>）企业法人代表和经营、财务负责人的任职文件（复印件</t>
    </r>
    <r>
      <rPr>
        <sz val="10"/>
        <rFont val="仿宋"/>
        <charset val="134"/>
      </rPr>
      <t>1</t>
    </r>
    <r>
      <rPr>
        <sz val="10"/>
        <rFont val="仿宋"/>
        <charset val="134"/>
      </rPr>
      <t>份，纸质）；</t>
    </r>
    <r>
      <rPr>
        <sz val="10"/>
        <rFont val="仿宋"/>
        <charset val="134"/>
      </rPr>
      <t xml:space="preserve">
</t>
    </r>
    <r>
      <rPr>
        <sz val="10"/>
        <rFont val="仿宋"/>
        <charset val="134"/>
      </rPr>
      <t>（</t>
    </r>
    <r>
      <rPr>
        <sz val="10"/>
        <rFont val="仿宋"/>
        <charset val="134"/>
      </rPr>
      <t>3</t>
    </r>
    <r>
      <rPr>
        <sz val="10"/>
        <rFont val="仿宋"/>
        <charset val="134"/>
      </rPr>
      <t>）企业经营、管理、服务规章制度，安全管理制度（复印件</t>
    </r>
    <r>
      <rPr>
        <sz val="10"/>
        <rFont val="仿宋"/>
        <charset val="134"/>
      </rPr>
      <t>1</t>
    </r>
    <r>
      <rPr>
        <sz val="10"/>
        <rFont val="仿宋"/>
        <charset val="134"/>
      </rPr>
      <t>份，纸质）；</t>
    </r>
    <r>
      <rPr>
        <sz val="10"/>
        <rFont val="仿宋"/>
        <charset val="134"/>
      </rPr>
      <t xml:space="preserve">
</t>
    </r>
    <r>
      <rPr>
        <sz val="10"/>
        <rFont val="仿宋"/>
        <charset val="134"/>
      </rPr>
      <t>（</t>
    </r>
    <r>
      <rPr>
        <sz val="10"/>
        <rFont val="仿宋"/>
        <charset val="134"/>
      </rPr>
      <t>4</t>
    </r>
    <r>
      <rPr>
        <sz val="10"/>
        <rFont val="仿宋"/>
        <charset val="134"/>
      </rPr>
      <t>）企业关键和需持证上岗人员上岗证书、社会保险证明（复印件</t>
    </r>
    <r>
      <rPr>
        <sz val="10"/>
        <rFont val="仿宋"/>
        <charset val="134"/>
      </rPr>
      <t>1</t>
    </r>
    <r>
      <rPr>
        <sz val="10"/>
        <rFont val="仿宋"/>
        <charset val="134"/>
      </rPr>
      <t>份，纸质）；</t>
    </r>
    <r>
      <rPr>
        <sz val="10"/>
        <rFont val="仿宋"/>
        <charset val="134"/>
      </rPr>
      <t xml:space="preserve">
</t>
    </r>
    <r>
      <rPr>
        <sz val="10"/>
        <rFont val="仿宋"/>
        <charset val="134"/>
      </rPr>
      <t>（</t>
    </r>
    <r>
      <rPr>
        <sz val="10"/>
        <rFont val="仿宋"/>
        <charset val="134"/>
      </rPr>
      <t>5</t>
    </r>
    <r>
      <rPr>
        <sz val="10"/>
        <rFont val="仿宋"/>
        <charset val="134"/>
      </rPr>
      <t>）专业机构出具的企业验资报告（复印件</t>
    </r>
    <r>
      <rPr>
        <sz val="10"/>
        <rFont val="仿宋"/>
        <charset val="134"/>
      </rPr>
      <t>1</t>
    </r>
    <r>
      <rPr>
        <sz val="10"/>
        <rFont val="仿宋"/>
        <charset val="134"/>
      </rPr>
      <t>份，纸质）；</t>
    </r>
    <r>
      <rPr>
        <sz val="10"/>
        <rFont val="仿宋"/>
        <charset val="134"/>
      </rPr>
      <t xml:space="preserve">
</t>
    </r>
    <r>
      <rPr>
        <sz val="10"/>
        <rFont val="仿宋"/>
        <charset val="134"/>
      </rPr>
      <t>（</t>
    </r>
    <r>
      <rPr>
        <sz val="10"/>
        <rFont val="仿宋"/>
        <charset val="134"/>
      </rPr>
      <t>6</t>
    </r>
    <r>
      <rPr>
        <sz val="10"/>
        <rFont val="仿宋"/>
        <charset val="134"/>
      </rPr>
      <t>）服务人员数量，收集容器相关资料以及为保证企业正常运行，保证产品和服务质量所必须配备的设备、机械的购置凭证（复印件1份，纸质）；（</t>
    </r>
    <r>
      <rPr>
        <sz val="10"/>
        <rFont val="仿宋"/>
        <charset val="134"/>
      </rPr>
      <t>7</t>
    </r>
    <r>
      <rPr>
        <sz val="10"/>
        <rFont val="仿宋"/>
        <charset val="134"/>
      </rPr>
      <t>）授权委托书（委托书及委托人身份证复印件1份，纸质）。</t>
    </r>
  </si>
  <si>
    <t>关闭、闲置拆除城市环卫许可设施</t>
  </si>
  <si>
    <t>1、书面申请（原件1份，纸质）；
2、权属关系证明料（复印件件1份，纸质）；
3、丧失使用功能或其使用功能被其他设施替代的证明（复印件件1份，纸质）;
4、防止环境污染的方案（复印件件1份，纸质）； 
5、拟关闭、闲置或者拆除设施的现状图及拆除方案（复印件件1份，纸质）；
6、拟新建设施设计图（复印件件1份，纸质）；
7、因实施城市规划需要闲置、关闭或者拆除的，还应当提供规划、建设主管部门的批准文件（复印件件1份，纸质）。</t>
  </si>
  <si>
    <r>
      <t>权属关系证明料（复印件件</t>
    </r>
    <r>
      <rPr>
        <sz val="10"/>
        <rFont val="仿宋"/>
        <charset val="134"/>
      </rPr>
      <t>1</t>
    </r>
    <r>
      <rPr>
        <sz val="10"/>
        <rFont val="仿宋"/>
        <charset val="134"/>
      </rPr>
      <t>份，纸质）；</t>
    </r>
  </si>
  <si>
    <t>在街道两侧和公共场所临时堆放物料、搭建非永久性建筑物、构筑物或其他设施的审批</t>
  </si>
  <si>
    <t>1.《因建设等特殊需要在街道两侧和公共场地临时堆放物料、搭建非永久性建筑物、构筑物或者其它设施申请表》（原件1份，纸质。附电子版）；
2.确实属于建设等特殊需要的证明材料，如工程施工许可证等（复印件1份，纸质）；
3.与临时堆放、搭建等有关的图纸（原件1份，纸质）；
4.与毗邻受影响的单位和个人签订的协议书（复印件1份，纸质）；
5.与已经受影响和可能受影响的市政公用设施产权单位（管理维护单位、运营单位）签订的确保市政公用设施正常运行和日常维护的协议书（复印件1份，纸质）；
6.占用期间不损坏地（路）面、占用期满及时清理占用现场、恢复地（路）面原状等承诺书（原件1份，纸质）；
7.占用期间公众公示和安全防范方案措施（原件1份，纸质）；
8.申请人主体资格证明材料（复印件1份，纸质）；
9.委托书、委托人身份证（复印件1份，纸质）；
10.材料真实性承诺书（原件1份，纸质）。上述申报材料的原件核验后退还，收复印件。另有注明的除外。</t>
  </si>
  <si>
    <r>
      <t>1.</t>
    </r>
    <r>
      <rPr>
        <sz val="10"/>
        <rFont val="仿宋"/>
        <charset val="134"/>
      </rPr>
      <t>申请人主体资格证明材料（复印件</t>
    </r>
    <r>
      <rPr>
        <sz val="10"/>
        <rFont val="仿宋"/>
        <charset val="134"/>
      </rPr>
      <t>1</t>
    </r>
    <r>
      <rPr>
        <sz val="10"/>
        <rFont val="仿宋"/>
        <charset val="134"/>
      </rPr>
      <t>份，纸质）；</t>
    </r>
    <r>
      <rPr>
        <sz val="10"/>
        <rFont val="仿宋"/>
        <charset val="134"/>
      </rPr>
      <t xml:space="preserve">
2.</t>
    </r>
    <r>
      <rPr>
        <sz val="10"/>
        <rFont val="仿宋"/>
        <charset val="134"/>
      </rPr>
      <t>委托书、委托人身份证（复印件</t>
    </r>
    <r>
      <rPr>
        <sz val="10"/>
        <rFont val="仿宋"/>
        <charset val="134"/>
      </rPr>
      <t>1</t>
    </r>
    <r>
      <rPr>
        <sz val="10"/>
        <rFont val="仿宋"/>
        <charset val="134"/>
      </rPr>
      <t>份，纸质）；</t>
    </r>
  </si>
  <si>
    <t>城市大型户外广告设置、宣传品贴挂</t>
  </si>
  <si>
    <t>1、申请报告（原件1份）
2、A4大小铜版纸彩色“现状图”（复印件1份）
3、A4大小铜版纸彩色“效果图”（复印件1份）
4、若要申请设置全国连锁招牌的，除了提供以上资料外，还需要提供全国连锁授权委托书，营业执照复印件</t>
  </si>
  <si>
    <t>若要申请设置全国连锁招牌的，除了提供以上资料外，还需要提供全国连锁授权委托书，营业执照复印件</t>
  </si>
  <si>
    <t>依附于城市道路建设各种管线、杆线等设施的审批</t>
  </si>
  <si>
    <t xml:space="preserve"> 1.书面申请（个人必须提供身份证复印件）；
2.行政许可申请书（原件1份，纸质）；
3.营业执照（复印件1份）；
4.规划许可证、红线图或简易示意图（视占用城市道路位置或长度、时间而定）
5.承诺书（原件1份，纸质）。</t>
  </si>
  <si>
    <r>
      <t>1.</t>
    </r>
    <r>
      <rPr>
        <sz val="10"/>
        <rFont val="仿宋"/>
        <charset val="134"/>
      </rPr>
      <t>营业执照（复印件</t>
    </r>
    <r>
      <rPr>
        <sz val="10"/>
        <rFont val="仿宋"/>
        <charset val="134"/>
      </rPr>
      <t>1</t>
    </r>
    <r>
      <rPr>
        <sz val="10"/>
        <rFont val="仿宋"/>
        <charset val="134"/>
      </rPr>
      <t>份</t>
    </r>
    <r>
      <rPr>
        <sz val="10"/>
        <rFont val="仿宋"/>
        <charset val="134"/>
      </rPr>
      <t xml:space="preserve"> </t>
    </r>
    <r>
      <rPr>
        <sz val="10"/>
        <rFont val="仿宋"/>
        <charset val="134"/>
      </rPr>
      <t>）；</t>
    </r>
    <r>
      <rPr>
        <sz val="10"/>
        <rFont val="仿宋"/>
        <charset val="134"/>
      </rPr>
      <t xml:space="preserve">
2.</t>
    </r>
    <r>
      <rPr>
        <sz val="10"/>
        <rFont val="仿宋"/>
        <charset val="134"/>
      </rPr>
      <t>承诺书（原件</t>
    </r>
    <r>
      <rPr>
        <sz val="10"/>
        <rFont val="仿宋"/>
        <charset val="134"/>
      </rPr>
      <t>1</t>
    </r>
    <r>
      <rPr>
        <sz val="10"/>
        <rFont val="仿宋"/>
        <charset val="134"/>
      </rPr>
      <t>份，纸质）。</t>
    </r>
  </si>
  <si>
    <t>城市桥梁上架设各类市政管线</t>
  </si>
  <si>
    <r>
      <t>1.</t>
    </r>
    <r>
      <rPr>
        <sz val="10"/>
        <rFont val="仿宋"/>
        <charset val="134"/>
      </rPr>
      <t>营业执照（复印件</t>
    </r>
    <r>
      <rPr>
        <sz val="10"/>
        <rFont val="仿宋"/>
        <charset val="134"/>
      </rPr>
      <t>1</t>
    </r>
    <r>
      <rPr>
        <sz val="10"/>
        <rFont val="仿宋"/>
        <charset val="134"/>
      </rPr>
      <t>份）；</t>
    </r>
    <r>
      <rPr>
        <sz val="10"/>
        <rFont val="仿宋"/>
        <charset val="134"/>
      </rPr>
      <t xml:space="preserve">
2.</t>
    </r>
    <r>
      <rPr>
        <sz val="10"/>
        <rFont val="仿宋"/>
        <charset val="134"/>
      </rPr>
      <t>承诺书（原件</t>
    </r>
    <r>
      <rPr>
        <sz val="10"/>
        <rFont val="仿宋"/>
        <charset val="134"/>
      </rPr>
      <t>1</t>
    </r>
    <r>
      <rPr>
        <sz val="10"/>
        <rFont val="仿宋"/>
        <charset val="134"/>
      </rPr>
      <t>份，纸质）。</t>
    </r>
  </si>
  <si>
    <t>履带车、铁轮车或超重、超高、超长车辆在城市道路上行驶审批</t>
  </si>
  <si>
    <t>1.履带车、铁轮车或者超重、超高、超长车辆在城市道路上行驶（包括经过城市桥梁）书面申请；
2.行政许可申请书（原件1份，纸质）；
3.车辆行驶证（正、副证复印件各一份）；
4.授权委托书及被委托人身份证（复印件1份，纸质）；
5.城市道路（桥梁）受损赔偿承诺书。</t>
  </si>
  <si>
    <r>
      <t>1.</t>
    </r>
    <r>
      <rPr>
        <sz val="10"/>
        <rFont val="仿宋"/>
        <charset val="134"/>
      </rPr>
      <t>授权委托书及被委托人身份证（复印件</t>
    </r>
    <r>
      <rPr>
        <sz val="10"/>
        <rFont val="仿宋"/>
        <charset val="134"/>
      </rPr>
      <t>1</t>
    </r>
    <r>
      <rPr>
        <sz val="10"/>
        <rFont val="仿宋"/>
        <charset val="134"/>
      </rPr>
      <t>份，纸质）；</t>
    </r>
  </si>
  <si>
    <t>采矿权转让审批</t>
  </si>
  <si>
    <t>1．县市国土资源主管部门意见（原件1份，纸质）；
2．采矿权转让申请登记书（原件1份，纸质）；
3．采矿许可证正、副本（原件1份，纸质）；
4．企业法人营业执照副本（复印件1份，纸质）；
5．转让申请人已按有关规定缴清采矿权价款、矿产资源补偿费、采矿权使用费的凭证（复印件各1份，纸质）；
6．采矿权转让合同（复印件1份，纸质）；
7．保有资源储量证明材料（复印件1份，纸质）。
8．采矿权申请范围核查表（复印件1份，纸质）。
9．申请人对提供资料真实性的承诺书（原件1份，纸质）。
10．国有或集体矿山企业转让采矿权的，应当附上级主管部门同意转让的文件（复印件1份，纸质）。
11．采矿权转让申请申报资料电子版（含报盘）（光盘1份，电子版）。</t>
  </si>
  <si>
    <r>
      <t>1</t>
    </r>
    <r>
      <rPr>
        <sz val="10"/>
        <rFont val="仿宋"/>
        <charset val="134"/>
      </rPr>
      <t>．企业法人营业执照副本（复印件</t>
    </r>
    <r>
      <rPr>
        <sz val="10"/>
        <rFont val="仿宋"/>
        <charset val="134"/>
      </rPr>
      <t>1</t>
    </r>
    <r>
      <rPr>
        <sz val="10"/>
        <rFont val="仿宋"/>
        <charset val="134"/>
      </rPr>
      <t>份，纸质）；</t>
    </r>
  </si>
  <si>
    <t>矿山地质环境保护与土地复垦方案</t>
  </si>
  <si>
    <t>1．材料目录（原件1份，纸质）；
2．国有荒山、荒地、荒滩申请审批表（原件1份，纸质）；
3．土地开发项目可行性研究报告（原件1份，纸质）；
4．主管部门的审查意见（市级水利、畜牧、林业、农业行政主管部门）（原件1份，纸质）；
5．市级环境保护部门的审批文件（原件1份，纸质）；
6．开发单位和个人为企业的需提供市监局颁发的营业执照（原件或复印件，纸质）；
7．法人代表身份证明（原件或复印件，纸质）；
8．银行资信证明（原件1份）；
9．涉及土地开发用地范围的1：1万县级土地整治规划图和土地利用现状图（具有国家资质的编制单位）（原件1份）；
10．土地开发用地勘测定界技术报告书和勘测定界图（具有国家资质的编制单位）（原件1份）；
11．土地开发项目规划设计图（具有国家资质的设计单位）（原件1份）；
12．开发单位或个人与原土地所有权人或使用权人签订的土地补偿协议（原件1份）；
13．原土地所有权人或使用权人注销或变更登记的土地权利证书（县市自然资源局核发）（原件和复印件各1份）；</t>
  </si>
  <si>
    <r>
      <t>1</t>
    </r>
    <r>
      <rPr>
        <sz val="10"/>
        <rFont val="仿宋"/>
        <charset val="134"/>
      </rPr>
      <t>．开发单位和个人为企业的需提供市监局颁发的营业执照（原件或复印件，纸质）；</t>
    </r>
    <r>
      <rPr>
        <sz val="10"/>
        <rFont val="仿宋"/>
        <charset val="134"/>
      </rPr>
      <t xml:space="preserve">
2</t>
    </r>
    <r>
      <rPr>
        <sz val="10"/>
        <rFont val="仿宋"/>
        <charset val="134"/>
      </rPr>
      <t>．法人代表身份证明（原件或复印件，纸质）；</t>
    </r>
    <r>
      <rPr>
        <sz val="10"/>
        <rFont val="仿宋"/>
        <charset val="134"/>
      </rPr>
      <t xml:space="preserve">
3</t>
    </r>
    <r>
      <rPr>
        <sz val="10"/>
        <rFont val="仿宋"/>
        <charset val="134"/>
      </rPr>
      <t>．银行资信证明（原件</t>
    </r>
    <r>
      <rPr>
        <sz val="10"/>
        <rFont val="仿宋"/>
        <charset val="134"/>
      </rPr>
      <t>1</t>
    </r>
    <r>
      <rPr>
        <sz val="10"/>
        <rFont val="仿宋"/>
        <charset val="134"/>
      </rPr>
      <t>份）；</t>
    </r>
    <r>
      <rPr>
        <sz val="10"/>
        <rFont val="仿宋"/>
        <charset val="134"/>
      </rPr>
      <t xml:space="preserve">
4</t>
    </r>
    <r>
      <rPr>
        <sz val="10"/>
        <rFont val="仿宋"/>
        <charset val="134"/>
      </rPr>
      <t>．涉及土地开发用地范围的</t>
    </r>
    <r>
      <rPr>
        <sz val="10"/>
        <rFont val="仿宋"/>
        <charset val="134"/>
      </rPr>
      <t>1</t>
    </r>
    <r>
      <rPr>
        <sz val="10"/>
        <rFont val="仿宋"/>
        <charset val="134"/>
      </rPr>
      <t>：</t>
    </r>
    <r>
      <rPr>
        <sz val="10"/>
        <rFont val="仿宋"/>
        <charset val="134"/>
      </rPr>
      <t>1</t>
    </r>
    <r>
      <rPr>
        <sz val="10"/>
        <rFont val="仿宋"/>
        <charset val="134"/>
      </rPr>
      <t>万县级土地整治规划图和土地利用现状图（具有国家资质的编制单位）（原件</t>
    </r>
    <r>
      <rPr>
        <sz val="10"/>
        <rFont val="仿宋"/>
        <charset val="134"/>
      </rPr>
      <t>1</t>
    </r>
    <r>
      <rPr>
        <sz val="10"/>
        <rFont val="仿宋"/>
        <charset val="134"/>
      </rPr>
      <t>份）；</t>
    </r>
  </si>
  <si>
    <t>取水许可</t>
  </si>
  <si>
    <t>1、取水许可申请书；
2、昌吉州拟新打/更新机电井审批表
3、水资源论证报告书
4、组织机构代码证及法定代表人身份证复印件</t>
  </si>
  <si>
    <r>
      <t>1</t>
    </r>
    <r>
      <rPr>
        <sz val="10"/>
        <rFont val="仿宋"/>
        <charset val="134"/>
      </rPr>
      <t>、组织机构代码证及法定代表人身份证复印件</t>
    </r>
  </si>
  <si>
    <t>河道管理范围内有关活动（不含河道采砂）审批</t>
  </si>
  <si>
    <t>1．河道管理范围内有关活动审批申请书（原件2份，纸质）；
2．营业执照（原件及复印件各1份，纸质）；
3．河道管理范围内有关活动实施方案（原件及复印件各2份，纸质）；
4．法定代表人的身份证明（原件及复印件各1份，纸质）；</t>
  </si>
  <si>
    <r>
      <t>1</t>
    </r>
    <r>
      <rPr>
        <sz val="10"/>
        <rFont val="仿宋"/>
        <charset val="134"/>
      </rPr>
      <t>．营业执照（原件及复印件各</t>
    </r>
    <r>
      <rPr>
        <sz val="10"/>
        <rFont val="仿宋"/>
        <charset val="134"/>
      </rPr>
      <t>1</t>
    </r>
    <r>
      <rPr>
        <sz val="10"/>
        <rFont val="仿宋"/>
        <charset val="134"/>
      </rPr>
      <t>份，纸质）；</t>
    </r>
    <r>
      <rPr>
        <sz val="10"/>
        <rFont val="仿宋"/>
        <charset val="134"/>
      </rPr>
      <t xml:space="preserve">                                           2</t>
    </r>
    <r>
      <rPr>
        <sz val="10"/>
        <rFont val="仿宋"/>
        <charset val="134"/>
      </rPr>
      <t>．法定代表人的身份证明（原件及复印件各</t>
    </r>
    <r>
      <rPr>
        <sz val="10"/>
        <rFont val="仿宋"/>
        <charset val="134"/>
      </rPr>
      <t>1</t>
    </r>
    <r>
      <rPr>
        <sz val="10"/>
        <rFont val="仿宋"/>
        <charset val="134"/>
      </rPr>
      <t>份，纸质）；</t>
    </r>
  </si>
  <si>
    <t>权限内占用农业灌溉水源、灌排工程设施审批</t>
  </si>
  <si>
    <t>1、申请书或申请报告；
2、主管部门审查意见；
3、占用项目的批准立项文件；
4、占用农业灌溉水源的地点、占用量（包括占用工程设施内各月占用的流量和水量等）占用灌排工程设施的，占用的地点、范围、面积、数量等；
5、占有物起始时间、期限及作业方式；
6、补救补偿的方式（有偿占用或等效替代）及资金落实、承诺情况。
材料一式三份，报复印件的，需带原件核对。</t>
  </si>
  <si>
    <t>补救补偿的方式（有偿占用或等效替代）及资金落实、承诺情况。</t>
  </si>
  <si>
    <t>33、生产建设开发项目水土保持方案审批</t>
  </si>
  <si>
    <t>1、申请报告
2、编制水土保持方案报告书（需加盖使用单位、设计单位公章）</t>
  </si>
  <si>
    <t>无</t>
  </si>
  <si>
    <t>洪水影响评价（类）审批</t>
  </si>
  <si>
    <t>1.《洪水影响评价报告书》（2份）；
2.《建设项目（非防洪建设项目）业主对建设项目洪水影响评价报告请求审查的文件》（2份）；
3.《国家获自治区有关部门签署的建设项目规划同意书和项目建议书》（2份）；
4.《建设项目已完成的可行性研究报告》（2份）
5.有设计资质的涉及单位编制的防洪影响评价报告书》（2份）
6.《建设项目与第三方合法水事权益有利害关系时，第三方的承诺书或其他文件》（2份）</t>
  </si>
  <si>
    <r>
      <t>《建设项目与第三方合法水事权益有利害关系时，第三方的承诺书或其他文件》原件或复印件</t>
    </r>
    <r>
      <rPr>
        <sz val="10"/>
        <rFont val="仿宋"/>
        <charset val="134"/>
      </rPr>
      <t>2</t>
    </r>
    <r>
      <rPr>
        <sz val="10"/>
        <rFont val="仿宋"/>
        <charset val="134"/>
      </rPr>
      <t>份</t>
    </r>
  </si>
  <si>
    <t>蓄滞洪区避洪设施建设审批</t>
  </si>
  <si>
    <t>1.《蓄滞洪区避洪设施建设报告书》（原件或复印件2份，纸质）；
2.《建设项目（非防洪建设项目）业主对建设项目蓄滞洪区避洪设施建设报告请求审（（原件或复印件2份，纸质）；
3.《国家获自治区有关部门签署的建设项目规划同意书和项目建议书》（原件或复印件2份，纸质）；
4.《建设项目已完成的可行性研究报告》（原件2份，纸质）；
5.《有设计资质的涉及单位编制的防洪影响评价报告书》（原件或复印件2份，纸质）；
6.《建设项目与第三方合法水事权益有利害关系时，第三方的承诺书或其他文件》（原件或复印件2份，纸质）；
7.蓄滞洪区避洪设施建设审批申请表（原件或复印件2份，纸质）；
8.洪泛区蓄滞洪区内非防洪建设项目蓄滞洪区避洪设施建设报告审批申请书（3份，纸质）</t>
  </si>
  <si>
    <r>
      <t>《建设项目与第三方合法水事权益有利害关系时，第三方的承诺书或其他文件》（原件或复印件</t>
    </r>
    <r>
      <rPr>
        <sz val="10"/>
        <rFont val="仿宋"/>
        <charset val="134"/>
      </rPr>
      <t>2</t>
    </r>
    <r>
      <rPr>
        <sz val="10"/>
        <rFont val="仿宋"/>
        <charset val="134"/>
      </rPr>
      <t>份，纸质</t>
    </r>
  </si>
  <si>
    <t>权限内利用河道岸线建设项目的审查</t>
  </si>
  <si>
    <t>1.河道管理范围内建设项目审查申请表（原件2份，纸质）；
2.建设项目防洪评价报告 （原件及复印件各2份，纸质）；
3.建设项目建设方案(或工程可行性研究报告或初步设计报告)（原件及复印件各2份，纸质）；
4.建设项目所在地省（自治区、直辖市）水行政主管部门对该项目建设方案的初审意见。（原件及复印件各2份，纸质）；
5.建设项目占用河道岸线和河道管理范围内的土地情况（原件及复印件各2份，纸质）；
6.处理与周围毗邻者水事权益的协议文件和图件（原件及复印件各2份，纸质）；
7.涉及河道堤防等防洪工程的管理与维护、防汛及有关补救措施的协议文件 （原件及复印件各2份，纸质）；
8.凡属重点项目，须提交有关部门出具的已通过水文监测资料使用审查的相关文件（原件及复印件各2份，纸质）。</t>
  </si>
  <si>
    <t>凡属重点项目，须提交有关部门出具的已通过水文监测资料使用审查的相关文件（原件及复印件各2份，纸质）</t>
  </si>
  <si>
    <t>权限内农村集体经济组织修建水库的审批</t>
  </si>
  <si>
    <t>1．授权委托书（原件2份，纸质）；
2、身份证复印件（法人、委托人原件2份，纸质）
3．营业执照（原件及复印件各1份，纸质）；
4．水行政主管部门对项目的审批意见（复印件件2份，纸质）
5．项目的实施方案及图集（原件1份，纸质）；
6．项目的立项文件、规划及用地许可等（复印件1份，纸质）。</t>
  </si>
  <si>
    <r>
      <t>1</t>
    </r>
    <r>
      <rPr>
        <sz val="10"/>
        <rFont val="仿宋"/>
        <charset val="134"/>
      </rPr>
      <t>．授权委托书（原件</t>
    </r>
    <r>
      <rPr>
        <sz val="10"/>
        <rFont val="仿宋"/>
        <charset val="134"/>
      </rPr>
      <t>2</t>
    </r>
    <r>
      <rPr>
        <sz val="10"/>
        <rFont val="仿宋"/>
        <charset val="134"/>
      </rPr>
      <t>份，纸质）；</t>
    </r>
    <r>
      <rPr>
        <sz val="10"/>
        <rFont val="仿宋"/>
        <charset val="134"/>
      </rPr>
      <t xml:space="preserve">
2</t>
    </r>
    <r>
      <rPr>
        <sz val="10"/>
        <rFont val="仿宋"/>
        <charset val="134"/>
      </rPr>
      <t>、身份证复印件（法人、委托人原件</t>
    </r>
    <r>
      <rPr>
        <sz val="10"/>
        <rFont val="仿宋"/>
        <charset val="134"/>
      </rPr>
      <t>2</t>
    </r>
    <r>
      <rPr>
        <sz val="10"/>
        <rFont val="仿宋"/>
        <charset val="134"/>
      </rPr>
      <t>份，纸质）</t>
    </r>
    <r>
      <rPr>
        <sz val="10"/>
        <rFont val="仿宋"/>
        <charset val="134"/>
      </rPr>
      <t xml:space="preserve">
3</t>
    </r>
    <r>
      <rPr>
        <sz val="10"/>
        <rFont val="仿宋"/>
        <charset val="134"/>
      </rPr>
      <t>．营业执照（原件及复印件各</t>
    </r>
    <r>
      <rPr>
        <sz val="10"/>
        <rFont val="仿宋"/>
        <charset val="134"/>
      </rPr>
      <t>1</t>
    </r>
    <r>
      <rPr>
        <sz val="10"/>
        <rFont val="仿宋"/>
        <charset val="134"/>
      </rPr>
      <t>份，纸质）；</t>
    </r>
  </si>
  <si>
    <t>水利基建项目初步设计文件审批</t>
  </si>
  <si>
    <t>1．水利基建初步设计文件审批业务申请书（原件1份，纸质）；
2．营业执照（原件及复印件各1份，纸质）；
3．水利基建初步设计文件（原件及复印件各1份，纸质）；
4．法定代表人的身份证明（原件及复印件各1份，纸质）；</t>
  </si>
  <si>
    <r>
      <t>1</t>
    </r>
    <r>
      <rPr>
        <sz val="10"/>
        <rFont val="仿宋"/>
        <charset val="134"/>
      </rPr>
      <t>．营业执照（原件及复印件各</t>
    </r>
    <r>
      <rPr>
        <sz val="10"/>
        <rFont val="仿宋"/>
        <charset val="134"/>
      </rPr>
      <t>1</t>
    </r>
    <r>
      <rPr>
        <sz val="10"/>
        <rFont val="仿宋"/>
        <charset val="134"/>
      </rPr>
      <t>份，纸质）；</t>
    </r>
  </si>
  <si>
    <t>在大坝管理和保护范围内修建码头、渔塘许可</t>
  </si>
  <si>
    <t>1．授权委托书（原件2份，纸质）；
2、身份证复印件（法人、委托人原件2份，纸质）
2．营业执照（原件及复印件各1份，纸质）；
3．水行政主管部门对项目的审批意见（复印件件2份，纸质）
5．项目的实施方案及图集（原件1份，纸质）；
6．项目的立项文件、规划及用地许可等（复印件1份，纸质）。</t>
  </si>
  <si>
    <r>
      <t>1</t>
    </r>
    <r>
      <rPr>
        <sz val="10"/>
        <rFont val="仿宋"/>
        <charset val="134"/>
      </rPr>
      <t>．授权委托书（原件</t>
    </r>
    <r>
      <rPr>
        <sz val="10"/>
        <rFont val="仿宋"/>
        <charset val="134"/>
      </rPr>
      <t>2</t>
    </r>
    <r>
      <rPr>
        <sz val="10"/>
        <rFont val="仿宋"/>
        <charset val="134"/>
      </rPr>
      <t>份，纸质）；</t>
    </r>
    <r>
      <rPr>
        <sz val="10"/>
        <rFont val="仿宋"/>
        <charset val="134"/>
      </rPr>
      <t xml:space="preserve">
2</t>
    </r>
    <r>
      <rPr>
        <sz val="10"/>
        <rFont val="仿宋"/>
        <charset val="134"/>
      </rPr>
      <t>、身份证复印件（法人、委托人原件</t>
    </r>
    <r>
      <rPr>
        <sz val="10"/>
        <rFont val="仿宋"/>
        <charset val="134"/>
      </rPr>
      <t>2</t>
    </r>
    <r>
      <rPr>
        <sz val="10"/>
        <rFont val="仿宋"/>
        <charset val="134"/>
      </rPr>
      <t>份，纸质）</t>
    </r>
  </si>
  <si>
    <t>车辆运营证核发许可</t>
  </si>
  <si>
    <t>1、巡游出租汽车经营申请表（1份）
2、投资人、负责人身份、资信证明及其复印件，经办人的身份证明及其复印件和委托书;（1份）
3、巡游出租汽车车辆经营权证明及拟投入车辆承诺书包括车辆数量、座位数、类型及等级、技术等级;（1份）
4、聘用或者拟聘用驾驶员从业资格证及其复印件;（1份）
5、巡游出租汽车经营管理制度、安全生产管理制度和服务质量保障制度文本;（1份）
6、经营场所、停车场地有关使用证明等。（1份）</t>
  </si>
  <si>
    <r>
      <t>1</t>
    </r>
    <r>
      <rPr>
        <sz val="10"/>
        <rFont val="仿宋"/>
        <charset val="134"/>
      </rPr>
      <t>、投资人、负责人身份、资信证明及其复印件，经办人的身份证明及其复印件和委托书</t>
    </r>
    <r>
      <rPr>
        <sz val="10"/>
        <rFont val="仿宋"/>
        <charset val="134"/>
      </rPr>
      <t>;</t>
    </r>
    <r>
      <rPr>
        <sz val="10"/>
        <rFont val="仿宋"/>
        <charset val="134"/>
      </rPr>
      <t>（</t>
    </r>
    <r>
      <rPr>
        <sz val="10"/>
        <rFont val="仿宋"/>
        <charset val="134"/>
      </rPr>
      <t>1</t>
    </r>
    <r>
      <rPr>
        <sz val="10"/>
        <rFont val="仿宋"/>
        <charset val="134"/>
      </rPr>
      <t>份）</t>
    </r>
    <r>
      <rPr>
        <sz val="10"/>
        <rFont val="仿宋"/>
        <charset val="134"/>
      </rPr>
      <t xml:space="preserve">                                                                                2</t>
    </r>
    <r>
      <rPr>
        <sz val="10"/>
        <rFont val="仿宋"/>
        <charset val="134"/>
      </rPr>
      <t>、巡游出租汽车经营管理制度、安全生产管理制度和服务质量保障制度文本</t>
    </r>
    <r>
      <rPr>
        <sz val="10"/>
        <rFont val="仿宋"/>
        <charset val="134"/>
      </rPr>
      <t>;</t>
    </r>
    <r>
      <rPr>
        <sz val="10"/>
        <rFont val="仿宋"/>
        <charset val="134"/>
      </rPr>
      <t>（</t>
    </r>
    <r>
      <rPr>
        <sz val="10"/>
        <rFont val="仿宋"/>
        <charset val="134"/>
      </rPr>
      <t>1</t>
    </r>
    <r>
      <rPr>
        <sz val="10"/>
        <rFont val="仿宋"/>
        <charset val="134"/>
      </rPr>
      <t>份）</t>
    </r>
    <r>
      <rPr>
        <sz val="10"/>
        <rFont val="仿宋"/>
        <charset val="134"/>
      </rPr>
      <t xml:space="preserve">
3</t>
    </r>
    <r>
      <rPr>
        <sz val="10"/>
        <rFont val="仿宋"/>
        <charset val="134"/>
      </rPr>
      <t>、经营场所、停车场地有关使用证明等。（</t>
    </r>
    <r>
      <rPr>
        <sz val="10"/>
        <rFont val="仿宋"/>
        <charset val="134"/>
      </rPr>
      <t>1</t>
    </r>
    <r>
      <rPr>
        <sz val="10"/>
        <rFont val="仿宋"/>
        <charset val="134"/>
      </rPr>
      <t>份）</t>
    </r>
  </si>
  <si>
    <t>更新采伐护路林审批许可</t>
  </si>
  <si>
    <t>1、申请书（1份）
2、经办人身份证（复印件1份）
3、授权委托书（1份）
4、安全保障措施（1份）
5、符合有关技术标准、规范要求的设计和施工方案；（1份）
6、处置施工险情和意外事故的应急方案（1份）</t>
  </si>
  <si>
    <r>
      <t>1</t>
    </r>
    <r>
      <rPr>
        <sz val="10"/>
        <rFont val="仿宋"/>
        <charset val="134"/>
      </rPr>
      <t>、经办人身份证（复印件</t>
    </r>
    <r>
      <rPr>
        <sz val="10"/>
        <rFont val="仿宋"/>
        <charset val="134"/>
      </rPr>
      <t>1</t>
    </r>
    <r>
      <rPr>
        <sz val="10"/>
        <rFont val="仿宋"/>
        <charset val="134"/>
      </rPr>
      <t>份）</t>
    </r>
    <r>
      <rPr>
        <sz val="10"/>
        <rFont val="仿宋"/>
        <charset val="134"/>
      </rPr>
      <t xml:space="preserve">
2</t>
    </r>
    <r>
      <rPr>
        <sz val="10"/>
        <rFont val="仿宋"/>
        <charset val="134"/>
      </rPr>
      <t>、授权委托书（</t>
    </r>
    <r>
      <rPr>
        <sz val="10"/>
        <rFont val="仿宋"/>
        <charset val="134"/>
      </rPr>
      <t>1</t>
    </r>
    <r>
      <rPr>
        <sz val="10"/>
        <rFont val="仿宋"/>
        <charset val="134"/>
      </rPr>
      <t>份）</t>
    </r>
    <r>
      <rPr>
        <sz val="10"/>
        <rFont val="仿宋"/>
        <charset val="134"/>
      </rPr>
      <t xml:space="preserve">
3</t>
    </r>
    <r>
      <rPr>
        <sz val="10"/>
        <rFont val="仿宋"/>
        <charset val="134"/>
      </rPr>
      <t>、安全保障措施（</t>
    </r>
    <r>
      <rPr>
        <sz val="10"/>
        <rFont val="仿宋"/>
        <charset val="134"/>
      </rPr>
      <t>1</t>
    </r>
    <r>
      <rPr>
        <sz val="10"/>
        <rFont val="仿宋"/>
        <charset val="134"/>
      </rPr>
      <t>份）</t>
    </r>
    <r>
      <rPr>
        <sz val="10"/>
        <rFont val="仿宋"/>
        <charset val="134"/>
      </rPr>
      <t xml:space="preserve">                                                                         4</t>
    </r>
    <r>
      <rPr>
        <sz val="10"/>
        <rFont val="仿宋"/>
        <charset val="134"/>
      </rPr>
      <t>、处置施工险情和意外事故的应急方案（</t>
    </r>
    <r>
      <rPr>
        <sz val="10"/>
        <rFont val="仿宋"/>
        <charset val="134"/>
      </rPr>
      <t>1</t>
    </r>
    <r>
      <rPr>
        <sz val="10"/>
        <rFont val="仿宋"/>
        <charset val="134"/>
      </rPr>
      <t>份）</t>
    </r>
  </si>
  <si>
    <t>公路超限运输许可</t>
  </si>
  <si>
    <t>1、经办人身份证（复印件1份 纸质）
2、授权委托书（1份 纸质）
3、护送方案（包含护送车辆配置方案、护送人员配备方案、护送路线情况说明、护送操作细则、异常情况处理等相关内容 纸质）
4、车辆机动车行驶证（复印件1份 纸质）
5、公路超限运输申请表（主要内容包括货物的名称、外廓尺寸和质量，车辆的厂牌型号、整备质量、轴数、轴距和轮胎数，载货时车货总体的外廓尺寸、总质量、各车轴轴荷，拟运输的起讫点、通行路线和行驶时间 纸质）
6、承运人的道路运输经营许可证（复印件1份 纸质）</t>
  </si>
  <si>
    <r>
      <t>1</t>
    </r>
    <r>
      <rPr>
        <sz val="10"/>
        <rFont val="仿宋"/>
        <charset val="134"/>
      </rPr>
      <t>、授权委托书（</t>
    </r>
    <r>
      <rPr>
        <sz val="10"/>
        <rFont val="仿宋"/>
        <charset val="134"/>
      </rPr>
      <t>1</t>
    </r>
    <r>
      <rPr>
        <sz val="10"/>
        <rFont val="仿宋"/>
        <charset val="134"/>
      </rPr>
      <t>份</t>
    </r>
    <r>
      <rPr>
        <sz val="10"/>
        <rFont val="仿宋"/>
        <charset val="134"/>
      </rPr>
      <t xml:space="preserve"> </t>
    </r>
    <r>
      <rPr>
        <sz val="10"/>
        <rFont val="仿宋"/>
        <charset val="134"/>
      </rPr>
      <t>纸质）</t>
    </r>
    <r>
      <rPr>
        <sz val="10"/>
        <rFont val="仿宋"/>
        <charset val="134"/>
      </rPr>
      <t xml:space="preserve">
2</t>
    </r>
    <r>
      <rPr>
        <sz val="10"/>
        <rFont val="仿宋"/>
        <charset val="134"/>
      </rPr>
      <t>、护送方案（包含护送车辆配置方案、护送人员配备方案、护送路线情况说明、护送操作细则、异常情况处理等相关内容</t>
    </r>
    <r>
      <rPr>
        <sz val="10"/>
        <rFont val="仿宋"/>
        <charset val="134"/>
      </rPr>
      <t xml:space="preserve"> </t>
    </r>
    <r>
      <rPr>
        <sz val="10"/>
        <rFont val="仿宋"/>
        <charset val="134"/>
      </rPr>
      <t>纸质）</t>
    </r>
    <r>
      <rPr>
        <sz val="10"/>
        <rFont val="仿宋"/>
        <charset val="134"/>
      </rPr>
      <t xml:space="preserve">                                 3</t>
    </r>
    <r>
      <rPr>
        <sz val="10"/>
        <rFont val="仿宋"/>
        <charset val="134"/>
      </rPr>
      <t>、车辆机动车行驶证（复印件</t>
    </r>
    <r>
      <rPr>
        <sz val="10"/>
        <rFont val="仿宋"/>
        <charset val="134"/>
      </rPr>
      <t>1</t>
    </r>
    <r>
      <rPr>
        <sz val="10"/>
        <rFont val="仿宋"/>
        <charset val="134"/>
      </rPr>
      <t>份</t>
    </r>
    <r>
      <rPr>
        <sz val="10"/>
        <rFont val="仿宋"/>
        <charset val="134"/>
      </rPr>
      <t xml:space="preserve"> </t>
    </r>
    <r>
      <rPr>
        <sz val="10"/>
        <rFont val="仿宋"/>
        <charset val="134"/>
      </rPr>
      <t>纸质）</t>
    </r>
    <r>
      <rPr>
        <sz val="10"/>
        <rFont val="仿宋"/>
        <charset val="134"/>
      </rPr>
      <t xml:space="preserve">                                                 4</t>
    </r>
    <r>
      <rPr>
        <sz val="10"/>
        <rFont val="仿宋"/>
        <charset val="134"/>
      </rPr>
      <t>、承运人的道路运输经营许可证（复印件</t>
    </r>
    <r>
      <rPr>
        <sz val="10"/>
        <rFont val="仿宋"/>
        <charset val="134"/>
      </rPr>
      <t>1</t>
    </r>
    <r>
      <rPr>
        <sz val="10"/>
        <rFont val="仿宋"/>
        <charset val="134"/>
      </rPr>
      <t>份</t>
    </r>
    <r>
      <rPr>
        <sz val="10"/>
        <rFont val="仿宋"/>
        <charset val="134"/>
      </rPr>
      <t xml:space="preserve"> </t>
    </r>
    <r>
      <rPr>
        <sz val="10"/>
        <rFont val="仿宋"/>
        <charset val="134"/>
      </rPr>
      <t>纸质）</t>
    </r>
  </si>
  <si>
    <t>公路建设项目施工许可</t>
  </si>
  <si>
    <t>1、公路工程施工许可申请（1份）
2、施工中标通知书;（1份）
3、监理中标通知书;（1份）
4、建设用地的批复;（1份）
5、工程质量和安全生产措施;（1份）
6、关于对公路改建工程项目进行施工图设计的批复。（1份）
7、公路工程质量监督申请书（1份）</t>
  </si>
  <si>
    <r>
      <t>1</t>
    </r>
    <r>
      <rPr>
        <sz val="10"/>
        <rFont val="仿宋"/>
        <charset val="134"/>
      </rPr>
      <t>、工程质量和安全生产措施</t>
    </r>
    <r>
      <rPr>
        <sz val="10"/>
        <rFont val="仿宋"/>
        <charset val="134"/>
      </rPr>
      <t>;</t>
    </r>
    <r>
      <rPr>
        <sz val="10"/>
        <rFont val="仿宋"/>
        <charset val="134"/>
      </rPr>
      <t>（</t>
    </r>
    <r>
      <rPr>
        <sz val="10"/>
        <rFont val="仿宋"/>
        <charset val="134"/>
      </rPr>
      <t>1</t>
    </r>
    <r>
      <rPr>
        <sz val="10"/>
        <rFont val="仿宋"/>
        <charset val="134"/>
      </rPr>
      <t>份）</t>
    </r>
    <r>
      <rPr>
        <sz val="10"/>
        <rFont val="仿宋"/>
        <charset val="134"/>
      </rPr>
      <t xml:space="preserve">
2</t>
    </r>
    <r>
      <rPr>
        <sz val="10"/>
        <rFont val="仿宋"/>
        <charset val="134"/>
      </rPr>
      <t>、关于对公路改建工程项目进行施工图设计的批复。（</t>
    </r>
    <r>
      <rPr>
        <sz val="10"/>
        <rFont val="仿宋"/>
        <charset val="134"/>
      </rPr>
      <t>1</t>
    </r>
    <r>
      <rPr>
        <sz val="10"/>
        <rFont val="仿宋"/>
        <charset val="134"/>
      </rPr>
      <t>份）</t>
    </r>
    <r>
      <rPr>
        <sz val="10"/>
        <rFont val="仿宋"/>
        <charset val="134"/>
      </rPr>
      <t xml:space="preserve">
3</t>
    </r>
    <r>
      <rPr>
        <sz val="10"/>
        <rFont val="仿宋"/>
        <charset val="134"/>
      </rPr>
      <t>、公路工程质量监督申请书（</t>
    </r>
    <r>
      <rPr>
        <sz val="10"/>
        <rFont val="仿宋"/>
        <charset val="134"/>
      </rPr>
      <t>1</t>
    </r>
    <r>
      <rPr>
        <sz val="10"/>
        <rFont val="仿宋"/>
        <charset val="134"/>
      </rPr>
      <t>份）</t>
    </r>
  </si>
  <si>
    <t>权限内的涉路施工许可</t>
  </si>
  <si>
    <t>1、申请书
2、经办人身份证（复印件1份）
3、授权委托书（1份）
4、保障公路、公路附属设施质量和安全的技术评价报告
5、符合有关技术标准、规范要求的设计和施工方案；
6、处置施工险情和意外事故的应急方案</t>
  </si>
  <si>
    <r>
      <t>1</t>
    </r>
    <r>
      <rPr>
        <sz val="10"/>
        <rFont val="仿宋"/>
        <charset val="134"/>
      </rPr>
      <t>、授权委托书（</t>
    </r>
    <r>
      <rPr>
        <sz val="10"/>
        <rFont val="仿宋"/>
        <charset val="134"/>
      </rPr>
      <t>1</t>
    </r>
    <r>
      <rPr>
        <sz val="10"/>
        <rFont val="仿宋"/>
        <charset val="134"/>
      </rPr>
      <t>份）</t>
    </r>
    <r>
      <rPr>
        <sz val="10"/>
        <rFont val="仿宋"/>
        <charset val="134"/>
      </rPr>
      <t xml:space="preserve">
2</t>
    </r>
    <r>
      <rPr>
        <sz val="10"/>
        <rFont val="仿宋"/>
        <charset val="134"/>
      </rPr>
      <t>、保障公路、公路附属设施质量和安全的技术评价报告</t>
    </r>
    <r>
      <rPr>
        <sz val="10"/>
        <rFont val="仿宋"/>
        <charset val="134"/>
      </rPr>
      <t xml:space="preserve">                             3</t>
    </r>
    <r>
      <rPr>
        <sz val="10"/>
        <rFont val="仿宋"/>
        <charset val="134"/>
      </rPr>
      <t>、处置施工险情和意外事故的应急方案</t>
    </r>
  </si>
  <si>
    <t xml:space="preserve">（一）申请筹建需提交的材料
1.申请表
2.营业执照复印件
3.法定代表人、主要负责人的身份材料复印件一份；
4.无《互联网上网服务营业场所管理条例》第三十五条规定的5年内不得担任互联网上网服务营业场所经营单位的法定代表人或者主要负责人的情况声明
5.经营场所房地产权属证书，如租赁场所，还需提供租赁合同或租赁意向书；场所图纸（位置示意图、平面结构图）
6.授权委托书
（二）申请最终审核提交的材料
7.网络接入协议书
8.消防部门安全合格意见
9.公安部门信息网络安全意见
</t>
    <phoneticPr fontId="15" type="noConversion"/>
  </si>
  <si>
    <t>1.法定代表人、主要负责人的身份材料复印件一份
2.经营场所房地产权属证书，如租赁场所，还需提供租赁合同或租赁意向书；</t>
    <phoneticPr fontId="15" type="noConversion"/>
  </si>
</sst>
</file>

<file path=xl/styles.xml><?xml version="1.0" encoding="utf-8"?>
<styleSheet xmlns="http://schemas.openxmlformats.org/spreadsheetml/2006/main">
  <numFmts count="1">
    <numFmt numFmtId="177" formatCode="_ &quot;￥&quot;* #,##0.00_ ;_ &quot;￥&quot;* \-#,##0.00_ ;_ &quot;￥&quot;* &quot;-&quot;??_ ;_ @_ "/>
  </numFmts>
  <fonts count="16">
    <font>
      <sz val="11"/>
      <color theme="1"/>
      <name val="宋体"/>
      <charset val="134"/>
      <scheme val="minor"/>
    </font>
    <font>
      <sz val="10"/>
      <color theme="1"/>
      <name val="仿宋"/>
      <charset val="134"/>
    </font>
    <font>
      <sz val="10"/>
      <name val="仿宋"/>
      <charset val="134"/>
    </font>
    <font>
      <b/>
      <sz val="22"/>
      <color indexed="8"/>
      <name val="黑体"/>
      <charset val="134"/>
    </font>
    <font>
      <b/>
      <sz val="10"/>
      <color indexed="8"/>
      <name val="仿宋"/>
      <charset val="134"/>
    </font>
    <font>
      <sz val="10"/>
      <color rgb="FF000000"/>
      <name val="仿宋"/>
      <charset val="134"/>
    </font>
    <font>
      <sz val="10"/>
      <color indexed="8"/>
      <name val="仿宋"/>
      <charset val="134"/>
    </font>
    <font>
      <sz val="9"/>
      <name val="仿宋"/>
      <charset val="134"/>
    </font>
    <font>
      <sz val="10"/>
      <name val="仿宋"/>
      <charset val="134"/>
    </font>
    <font>
      <sz val="11"/>
      <color theme="1"/>
      <name val="宋体"/>
      <charset val="134"/>
      <scheme val="minor"/>
    </font>
    <font>
      <sz val="12"/>
      <name val="宋体"/>
      <charset val="134"/>
    </font>
    <font>
      <sz val="11"/>
      <color indexed="8"/>
      <name val="宋体"/>
      <charset val="134"/>
    </font>
    <font>
      <sz val="12"/>
      <color indexed="8"/>
      <name val="宋体"/>
      <charset val="134"/>
    </font>
    <font>
      <sz val="11"/>
      <color indexed="8"/>
      <name val="Tahoma"/>
      <family val="2"/>
    </font>
    <font>
      <sz val="11"/>
      <color theme="1"/>
      <name val="Tahoma"/>
      <family val="2"/>
    </font>
    <font>
      <sz val="9"/>
      <name val="宋体"/>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23">
    <xf numFmtId="0" fontId="0" fillId="0" borderId="0"/>
    <xf numFmtId="0" fontId="10" fillId="0" borderId="0" applyProtection="0">
      <alignment vertical="center"/>
    </xf>
    <xf numFmtId="0" fontId="9" fillId="0" borderId="0">
      <alignment vertical="center"/>
    </xf>
    <xf numFmtId="0" fontId="10" fillId="0" borderId="0">
      <alignment vertical="center"/>
    </xf>
    <xf numFmtId="0" fontId="9" fillId="0" borderId="0">
      <alignment vertical="center"/>
    </xf>
    <xf numFmtId="0" fontId="12" fillId="0" borderId="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9" fillId="0" borderId="0">
      <alignment vertical="center"/>
    </xf>
    <xf numFmtId="0" fontId="10" fillId="0" borderId="0">
      <alignment vertical="center"/>
    </xf>
    <xf numFmtId="0" fontId="10" fillId="0" borderId="0" applyProtection="0">
      <alignment vertical="center"/>
    </xf>
    <xf numFmtId="0" fontId="10" fillId="0" borderId="0">
      <alignment vertical="center"/>
    </xf>
    <xf numFmtId="0" fontId="12" fillId="0" borderId="0">
      <alignment vertical="center"/>
    </xf>
    <xf numFmtId="0" fontId="10" fillId="0" borderId="0" applyProtection="0">
      <alignment vertical="center"/>
    </xf>
    <xf numFmtId="0" fontId="10" fillId="0" borderId="0" applyProtection="0">
      <alignment vertical="center"/>
    </xf>
    <xf numFmtId="0" fontId="10" fillId="0" borderId="0">
      <alignment vertical="center"/>
    </xf>
    <xf numFmtId="0" fontId="12" fillId="0" borderId="0">
      <alignment vertical="center"/>
    </xf>
    <xf numFmtId="0" fontId="12" fillId="0" borderId="0">
      <alignment vertical="center"/>
    </xf>
    <xf numFmtId="0" fontId="12" fillId="0" borderId="0">
      <alignment vertical="center"/>
    </xf>
    <xf numFmtId="0" fontId="10" fillId="0" borderId="0" applyProtection="0">
      <alignment vertical="center"/>
    </xf>
    <xf numFmtId="0" fontId="12" fillId="0" borderId="0">
      <alignment vertical="center"/>
    </xf>
    <xf numFmtId="0" fontId="10" fillId="0" borderId="0" applyProtection="0">
      <alignment vertical="center"/>
    </xf>
    <xf numFmtId="0" fontId="12" fillId="0" borderId="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lignment vertical="center"/>
    </xf>
    <xf numFmtId="0" fontId="10" fillId="0" borderId="0" applyProtection="0">
      <alignment vertical="center"/>
    </xf>
    <xf numFmtId="0" fontId="10" fillId="0" borderId="0">
      <alignment vertical="center"/>
    </xf>
    <xf numFmtId="0" fontId="10" fillId="0" borderId="0" applyProtection="0">
      <alignment vertical="center"/>
    </xf>
    <xf numFmtId="0" fontId="10" fillId="0" borderId="0">
      <alignment vertical="center"/>
    </xf>
    <xf numFmtId="0" fontId="10" fillId="0" borderId="0" applyProtection="0">
      <alignment vertical="center"/>
    </xf>
    <xf numFmtId="0" fontId="10" fillId="0" borderId="0">
      <alignment vertical="center"/>
    </xf>
    <xf numFmtId="0" fontId="10" fillId="0" borderId="0" applyProtection="0">
      <alignment vertical="center"/>
    </xf>
    <xf numFmtId="0" fontId="10" fillId="0" borderId="0">
      <alignment vertical="center"/>
    </xf>
    <xf numFmtId="0" fontId="11" fillId="0" borderId="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9" fillId="0" borderId="0"/>
    <xf numFmtId="0" fontId="10" fillId="0" borderId="0" applyProtection="0">
      <alignment vertical="center"/>
    </xf>
    <xf numFmtId="0" fontId="14" fillId="0" borderId="0"/>
    <xf numFmtId="0" fontId="10" fillId="0" borderId="0" applyProtection="0">
      <alignment vertical="center"/>
    </xf>
    <xf numFmtId="0" fontId="10" fillId="0" borderId="0">
      <alignment vertical="center"/>
    </xf>
    <xf numFmtId="0" fontId="10" fillId="0" borderId="0">
      <alignment vertical="center"/>
    </xf>
    <xf numFmtId="0" fontId="10" fillId="0" borderId="0" applyProtection="0">
      <alignment vertical="center"/>
    </xf>
    <xf numFmtId="0" fontId="10" fillId="0" borderId="0">
      <alignment vertical="center"/>
    </xf>
    <xf numFmtId="0" fontId="10" fillId="0" borderId="0">
      <alignment vertical="center"/>
    </xf>
    <xf numFmtId="0" fontId="10" fillId="0" borderId="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3" fillId="0" borderId="0">
      <alignment vertical="center"/>
    </xf>
    <xf numFmtId="0" fontId="12" fillId="0" borderId="0">
      <alignment vertical="center"/>
    </xf>
    <xf numFmtId="0" fontId="10" fillId="0" borderId="0" applyProtection="0">
      <alignment vertical="center"/>
    </xf>
    <xf numFmtId="0" fontId="12" fillId="0" borderId="0">
      <alignment vertical="center"/>
    </xf>
    <xf numFmtId="0" fontId="10" fillId="0" borderId="0" applyProtection="0">
      <alignment vertical="center"/>
    </xf>
    <xf numFmtId="0" fontId="12" fillId="0" borderId="0">
      <alignment vertical="center"/>
    </xf>
    <xf numFmtId="0" fontId="10" fillId="0" borderId="0" applyProtection="0">
      <alignment vertical="center"/>
    </xf>
    <xf numFmtId="0" fontId="12" fillId="0" borderId="0">
      <alignment vertical="center"/>
    </xf>
    <xf numFmtId="0" fontId="10" fillId="0" borderId="0" applyProtection="0">
      <alignment vertical="center"/>
    </xf>
    <xf numFmtId="0" fontId="12" fillId="0" borderId="0">
      <alignment vertical="center"/>
    </xf>
    <xf numFmtId="0" fontId="12" fillId="0" borderId="0">
      <alignment vertical="center"/>
    </xf>
    <xf numFmtId="0" fontId="12"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pplyProtection="0">
      <alignment vertical="center"/>
    </xf>
    <xf numFmtId="0" fontId="10" fillId="0" borderId="0">
      <alignment vertical="center"/>
    </xf>
    <xf numFmtId="0" fontId="10" fillId="0" borderId="0">
      <alignment vertical="center"/>
    </xf>
    <xf numFmtId="0" fontId="14" fillId="0" borderId="0"/>
    <xf numFmtId="0" fontId="10" fillId="0" borderId="0">
      <alignment vertical="center"/>
    </xf>
    <xf numFmtId="0" fontId="9" fillId="0" borderId="0"/>
    <xf numFmtId="0" fontId="10" fillId="0" borderId="0">
      <alignment vertical="center"/>
    </xf>
    <xf numFmtId="0" fontId="10" fillId="0" borderId="0">
      <alignment vertical="center"/>
    </xf>
    <xf numFmtId="0" fontId="9"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xf numFmtId="0" fontId="11" fillId="0" borderId="0">
      <alignment vertical="center"/>
    </xf>
    <xf numFmtId="0" fontId="10" fillId="0" borderId="0"/>
    <xf numFmtId="0" fontId="11" fillId="0" borderId="0">
      <alignment vertical="center"/>
    </xf>
    <xf numFmtId="0" fontId="11" fillId="0" borderId="0">
      <alignment vertical="center"/>
    </xf>
    <xf numFmtId="0" fontId="9" fillId="0" borderId="0">
      <alignment vertical="center"/>
    </xf>
    <xf numFmtId="0" fontId="10"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0"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4"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177" fontId="9" fillId="0" borderId="0" applyFont="0" applyFill="0" applyBorder="0" applyAlignment="0" applyProtection="0">
      <alignment vertical="center"/>
    </xf>
  </cellStyleXfs>
  <cellXfs count="38">
    <xf numFmtId="0" fontId="0" fillId="0" borderId="0" xfId="0"/>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vertical="center" wrapText="1"/>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4" fillId="0" borderId="2" xfId="175" applyFont="1" applyBorder="1" applyAlignment="1">
      <alignment horizontal="center" vertical="center"/>
    </xf>
    <xf numFmtId="0" fontId="4" fillId="0" borderId="2" xfId="175"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175" applyFont="1" applyFill="1" applyBorder="1" applyAlignment="1">
      <alignment horizontal="center" vertical="center" wrapText="1"/>
    </xf>
    <xf numFmtId="0" fontId="5" fillId="0" borderId="2" xfId="0" applyFont="1" applyBorder="1" applyAlignment="1">
      <alignment horizontal="left" vertical="center" wrapText="1"/>
    </xf>
    <xf numFmtId="0" fontId="1" fillId="0" borderId="2" xfId="0" applyFont="1" applyBorder="1" applyAlignment="1">
      <alignment vertical="center" wrapText="1"/>
    </xf>
    <xf numFmtId="0" fontId="1" fillId="0" borderId="2" xfId="163" applyFont="1" applyFill="1" applyBorder="1" applyAlignment="1">
      <alignment horizontal="left" vertical="center" wrapText="1"/>
    </xf>
    <xf numFmtId="0" fontId="2" fillId="0" borderId="2" xfId="175" applyFont="1" applyFill="1" applyBorder="1" applyAlignment="1">
      <alignment horizontal="left" vertical="center" wrapText="1"/>
    </xf>
    <xf numFmtId="0" fontId="2" fillId="0" borderId="2" xfId="0" applyFont="1" applyBorder="1" applyAlignment="1">
      <alignment vertical="center" wrapText="1"/>
    </xf>
    <xf numFmtId="0" fontId="1" fillId="0" borderId="2" xfId="0" applyFont="1" applyFill="1" applyBorder="1" applyAlignment="1">
      <alignment horizontal="left" vertical="center" wrapText="1"/>
    </xf>
    <xf numFmtId="0" fontId="6" fillId="0" borderId="2" xfId="25" applyFont="1" applyFill="1" applyBorder="1" applyAlignment="1" applyProtection="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vertical="center" wrapText="1"/>
    </xf>
    <xf numFmtId="0" fontId="2" fillId="0" borderId="2" xfId="175" applyFont="1" applyFill="1" applyBorder="1" applyAlignment="1">
      <alignment vertical="center" wrapText="1"/>
    </xf>
    <xf numFmtId="0" fontId="5" fillId="0" borderId="2" xfId="0" applyFont="1" applyBorder="1" applyAlignment="1">
      <alignment vertical="center" wrapText="1"/>
    </xf>
    <xf numFmtId="0" fontId="7" fillId="2" borderId="2" xfId="0" applyFont="1" applyFill="1" applyBorder="1" applyAlignment="1">
      <alignment vertical="center" wrapText="1"/>
    </xf>
    <xf numFmtId="0" fontId="1" fillId="0" borderId="2" xfId="163" applyFont="1" applyFill="1" applyBorder="1" applyAlignment="1">
      <alignment vertical="center" wrapText="1"/>
    </xf>
    <xf numFmtId="0" fontId="5" fillId="0" borderId="2" xfId="0" applyFont="1" applyBorder="1" applyAlignment="1">
      <alignment horizontal="justify" vertical="center" wrapText="1" indent="2"/>
    </xf>
    <xf numFmtId="0" fontId="1" fillId="0" borderId="2" xfId="0" applyFont="1" applyBorder="1" applyAlignment="1">
      <alignment horizontal="justify" wrapText="1" indent="2"/>
    </xf>
    <xf numFmtId="0" fontId="5" fillId="0" borderId="0" xfId="0" applyFont="1" applyAlignment="1">
      <alignment horizontal="justify" vertical="center" wrapText="1"/>
    </xf>
    <xf numFmtId="0" fontId="2" fillId="0" borderId="2" xfId="0" applyFont="1" applyFill="1" applyBorder="1" applyAlignment="1">
      <alignment horizontal="left" vertical="center" wrapText="1"/>
    </xf>
    <xf numFmtId="0" fontId="1" fillId="0" borderId="3" xfId="0" applyFont="1" applyBorder="1" applyAlignment="1">
      <alignment horizontal="justify" vertical="center"/>
    </xf>
    <xf numFmtId="0" fontId="5" fillId="0" borderId="3" xfId="0" applyFont="1" applyBorder="1" applyAlignment="1">
      <alignment horizontal="left" vertical="center" wrapText="1" indent="2"/>
    </xf>
    <xf numFmtId="0" fontId="2" fillId="0" borderId="3" xfId="0" applyFont="1" applyFill="1" applyBorder="1" applyAlignment="1">
      <alignment horizontal="center" vertical="center" wrapText="1"/>
    </xf>
    <xf numFmtId="0" fontId="5" fillId="0" borderId="2" xfId="0" applyFont="1" applyBorder="1" applyAlignment="1">
      <alignment horizontal="left" vertical="center" wrapText="1" indent="2"/>
    </xf>
    <xf numFmtId="0" fontId="8"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1" fillId="0" borderId="0" xfId="0" applyFont="1" applyAlignment="1">
      <alignment horizontal="left" vertical="center" wrapText="1"/>
    </xf>
    <xf numFmtId="0" fontId="3" fillId="0" borderId="1" xfId="175" applyFont="1" applyBorder="1" applyAlignment="1">
      <alignment horizontal="center" vertical="center" wrapText="1"/>
    </xf>
  </cellXfs>
  <cellStyles count="223">
    <cellStyle name="常规" xfId="0" builtinId="0"/>
    <cellStyle name="常规 10" xfId="25"/>
    <cellStyle name="常规 10 10" xfId="29"/>
    <cellStyle name="常规 10 11" xfId="8"/>
    <cellStyle name="常规 10 12" xfId="33"/>
    <cellStyle name="常规 10 13" xfId="36"/>
    <cellStyle name="常规 10 2" xfId="27"/>
    <cellStyle name="常规 10 3" xfId="1"/>
    <cellStyle name="常规 10 4" xfId="37"/>
    <cellStyle name="常规 10 5" xfId="14"/>
    <cellStyle name="常规 10 6" xfId="39"/>
    <cellStyle name="常规 10 7" xfId="41"/>
    <cellStyle name="常规 10 8" xfId="43"/>
    <cellStyle name="常规 10 9" xfId="45"/>
    <cellStyle name="常规 11" xfId="30"/>
    <cellStyle name="常规 11 10" xfId="20"/>
    <cellStyle name="常规 11 11" xfId="22"/>
    <cellStyle name="常规 11 12" xfId="26"/>
    <cellStyle name="常规 11 13" xfId="46"/>
    <cellStyle name="常规 11 14" xfId="48"/>
    <cellStyle name="常规 11 2" xfId="49"/>
    <cellStyle name="常规 11 3" xfId="50"/>
    <cellStyle name="常规 11 4" xfId="51"/>
    <cellStyle name="常规 11 5" xfId="52"/>
    <cellStyle name="常规 11 6" xfId="53"/>
    <cellStyle name="常规 11 7" xfId="54"/>
    <cellStyle name="常规 11 8" xfId="55"/>
    <cellStyle name="常规 11 9" xfId="56"/>
    <cellStyle name="常规 12" xfId="7"/>
    <cellStyle name="常规 12 10" xfId="57"/>
    <cellStyle name="常规 12 11" xfId="58"/>
    <cellStyle name="常规 12 12" xfId="59"/>
    <cellStyle name="常规 12 13" xfId="60"/>
    <cellStyle name="常规 12 2" xfId="61"/>
    <cellStyle name="常规 12 3" xfId="62"/>
    <cellStyle name="常规 12 4" xfId="63"/>
    <cellStyle name="常规 12 5" xfId="64"/>
    <cellStyle name="常规 12 6" xfId="65"/>
    <cellStyle name="常规 12 7" xfId="66"/>
    <cellStyle name="常规 12 8" xfId="67"/>
    <cellStyle name="常规 12 9" xfId="68"/>
    <cellStyle name="常规 13" xfId="32"/>
    <cellStyle name="常规 13 10" xfId="69"/>
    <cellStyle name="常规 13 11" xfId="70"/>
    <cellStyle name="常规 13 12" xfId="71"/>
    <cellStyle name="常规 13 13" xfId="72"/>
    <cellStyle name="常规 13 2" xfId="73"/>
    <cellStyle name="常规 13 3" xfId="74"/>
    <cellStyle name="常规 13 4" xfId="75"/>
    <cellStyle name="常规 13 5" xfId="11"/>
    <cellStyle name="常规 13 6" xfId="76"/>
    <cellStyle name="常规 13 7" xfId="77"/>
    <cellStyle name="常规 13 8" xfId="78"/>
    <cellStyle name="常规 13 9" xfId="79"/>
    <cellStyle name="常规 14" xfId="35"/>
    <cellStyle name="常规 14 10" xfId="80"/>
    <cellStyle name="常规 14 11" xfId="81"/>
    <cellStyle name="常规 14 12" xfId="82"/>
    <cellStyle name="常规 14 13" xfId="83"/>
    <cellStyle name="常规 14 2" xfId="84"/>
    <cellStyle name="常规 14 3" xfId="85"/>
    <cellStyle name="常规 14 4" xfId="86"/>
    <cellStyle name="常规 14 5" xfId="87"/>
    <cellStyle name="常规 14 6" xfId="88"/>
    <cellStyle name="常规 14 7" xfId="89"/>
    <cellStyle name="常规 14 8" xfId="90"/>
    <cellStyle name="常规 14 9" xfId="91"/>
    <cellStyle name="常规 15" xfId="94"/>
    <cellStyle name="常规 15 10" xfId="95"/>
    <cellStyle name="常规 15 11" xfId="96"/>
    <cellStyle name="常规 15 12" xfId="97"/>
    <cellStyle name="常规 15 13" xfId="98"/>
    <cellStyle name="常规 15 2" xfId="99"/>
    <cellStyle name="常规 15 3" xfId="100"/>
    <cellStyle name="常规 15 4" xfId="101"/>
    <cellStyle name="常规 15 5" xfId="102"/>
    <cellStyle name="常规 15 6" xfId="103"/>
    <cellStyle name="常规 15 7" xfId="104"/>
    <cellStyle name="常规 15 8" xfId="15"/>
    <cellStyle name="常规 15 9" xfId="105"/>
    <cellStyle name="常规 16" xfId="108"/>
    <cellStyle name="常规 16 10" xfId="109"/>
    <cellStyle name="常规 16 11" xfId="110"/>
    <cellStyle name="常规 16 12" xfId="112"/>
    <cellStyle name="常规 16 13" xfId="114"/>
    <cellStyle name="常规 16 2" xfId="24"/>
    <cellStyle name="常规 16 3" xfId="28"/>
    <cellStyle name="常规 16 4" xfId="6"/>
    <cellStyle name="常规 16 5" xfId="31"/>
    <cellStyle name="常规 16 6" xfId="34"/>
    <cellStyle name="常规 16 7" xfId="93"/>
    <cellStyle name="常规 16 8" xfId="107"/>
    <cellStyle name="常规 16 9" xfId="117"/>
    <cellStyle name="常规 17" xfId="116"/>
    <cellStyle name="常规 18" xfId="119"/>
    <cellStyle name="常规 19" xfId="121"/>
    <cellStyle name="常规 2" xfId="122"/>
    <cellStyle name="常规 2 10" xfId="123"/>
    <cellStyle name="常规 2 11" xfId="124"/>
    <cellStyle name="常规 2 12" xfId="125"/>
    <cellStyle name="常规 2 13" xfId="126"/>
    <cellStyle name="常规 2 14" xfId="127"/>
    <cellStyle name="常规 2 15" xfId="128"/>
    <cellStyle name="常规 2 2" xfId="129"/>
    <cellStyle name="常规 2 2 2" xfId="130"/>
    <cellStyle name="常规 2 2 2 10" xfId="132"/>
    <cellStyle name="常规 2 2 2 11" xfId="134"/>
    <cellStyle name="常规 2 2 2 12" xfId="136"/>
    <cellStyle name="常规 2 2 2 13" xfId="138"/>
    <cellStyle name="常规 2 2 2 2" xfId="139"/>
    <cellStyle name="常规 2 2 2 3" xfId="140"/>
    <cellStyle name="常规 2 2 2 4" xfId="17"/>
    <cellStyle name="常规 2 2 2 5" xfId="13"/>
    <cellStyle name="常规 2 2 2 6" xfId="18"/>
    <cellStyle name="常规 2 2 2 7" xfId="19"/>
    <cellStyle name="常规 2 2 2 8" xfId="21"/>
    <cellStyle name="常规 2 2 2 9" xfId="23"/>
    <cellStyle name="常规 2 3" xfId="141"/>
    <cellStyle name="常规 2 4" xfId="142"/>
    <cellStyle name="常规 2 5" xfId="143"/>
    <cellStyle name="常规 2 6" xfId="144"/>
    <cellStyle name="常规 2 7" xfId="145"/>
    <cellStyle name="常规 2 8" xfId="146"/>
    <cellStyle name="常规 2 9" xfId="147"/>
    <cellStyle name="常规 20" xfId="92"/>
    <cellStyle name="常规 21" xfId="106"/>
    <cellStyle name="常规 22" xfId="115"/>
    <cellStyle name="常规 23" xfId="118"/>
    <cellStyle name="常规 24" xfId="120"/>
    <cellStyle name="常规 24 10" xfId="148"/>
    <cellStyle name="常规 24 11" xfId="149"/>
    <cellStyle name="常规 24 12" xfId="150"/>
    <cellStyle name="常规 24 13" xfId="151"/>
    <cellStyle name="常规 24 2" xfId="152"/>
    <cellStyle name="常规 24 3" xfId="153"/>
    <cellStyle name="常规 24 4" xfId="154"/>
    <cellStyle name="常规 24 5" xfId="131"/>
    <cellStyle name="常规 24 6" xfId="133"/>
    <cellStyle name="常规 24 7" xfId="135"/>
    <cellStyle name="常规 24 8" xfId="137"/>
    <cellStyle name="常规 24 9" xfId="155"/>
    <cellStyle name="常规 25" xfId="157"/>
    <cellStyle name="常规 26" xfId="10"/>
    <cellStyle name="常规 27" xfId="159"/>
    <cellStyle name="常规 28" xfId="161"/>
    <cellStyle name="常规 29" xfId="162"/>
    <cellStyle name="常规 3" xfId="163"/>
    <cellStyle name="常规 3 2" xfId="164"/>
    <cellStyle name="常规 3 2 2" xfId="47"/>
    <cellStyle name="常规 3 2 3" xfId="165"/>
    <cellStyle name="常规 3 3" xfId="166"/>
    <cellStyle name="常规 3 3 2" xfId="167"/>
    <cellStyle name="常规 3 3 3" xfId="168"/>
    <cellStyle name="常规 3 4" xfId="169"/>
    <cellStyle name="常规 3 4 2" xfId="170"/>
    <cellStyle name="常规 3 5" xfId="171"/>
    <cellStyle name="常规 3 6" xfId="172"/>
    <cellStyle name="常规 3 7" xfId="173"/>
    <cellStyle name="常规 3 8" xfId="174"/>
    <cellStyle name="常规 30" xfId="156"/>
    <cellStyle name="常规 31" xfId="9"/>
    <cellStyle name="常规 31 2" xfId="2"/>
    <cellStyle name="常规 32" xfId="158"/>
    <cellStyle name="常规 33" xfId="160"/>
    <cellStyle name="常规 4" xfId="175"/>
    <cellStyle name="常规 4 2" xfId="111"/>
    <cellStyle name="常规 4 3" xfId="113"/>
    <cellStyle name="常规 5" xfId="176"/>
    <cellStyle name="常规 5 10" xfId="177"/>
    <cellStyle name="常规 5 11" xfId="178"/>
    <cellStyle name="常规 5 12" xfId="179"/>
    <cellStyle name="常规 5 13" xfId="180"/>
    <cellStyle name="常规 5 14" xfId="181"/>
    <cellStyle name="常规 5 2" xfId="5"/>
    <cellStyle name="常规 5 3" xfId="182"/>
    <cellStyle name="常规 5 4" xfId="183"/>
    <cellStyle name="常规 5 5" xfId="184"/>
    <cellStyle name="常规 5 6" xfId="185"/>
    <cellStyle name="常规 5 7" xfId="186"/>
    <cellStyle name="常规 5 8" xfId="187"/>
    <cellStyle name="常规 5 9" xfId="188"/>
    <cellStyle name="常规 6" xfId="4"/>
    <cellStyle name="常规 7" xfId="189"/>
    <cellStyle name="常规 7 10" xfId="190"/>
    <cellStyle name="常规 7 11" xfId="191"/>
    <cellStyle name="常规 7 12" xfId="192"/>
    <cellStyle name="常规 7 13" xfId="193"/>
    <cellStyle name="常规 7 14" xfId="194"/>
    <cellStyle name="常规 7 2" xfId="195"/>
    <cellStyle name="常规 7 3" xfId="3"/>
    <cellStyle name="常规 7 4" xfId="196"/>
    <cellStyle name="常规 7 5" xfId="197"/>
    <cellStyle name="常规 7 6" xfId="198"/>
    <cellStyle name="常规 7 7" xfId="199"/>
    <cellStyle name="常规 7 8" xfId="200"/>
    <cellStyle name="常规 7 9" xfId="201"/>
    <cellStyle name="常规 8" xfId="202"/>
    <cellStyle name="常规 8 10" xfId="203"/>
    <cellStyle name="常规 8 11" xfId="204"/>
    <cellStyle name="常规 8 12" xfId="205"/>
    <cellStyle name="常规 8 13" xfId="206"/>
    <cellStyle name="常规 8 2" xfId="16"/>
    <cellStyle name="常规 8 3" xfId="12"/>
    <cellStyle name="常规 8 4" xfId="207"/>
    <cellStyle name="常规 8 5" xfId="208"/>
    <cellStyle name="常规 8 6" xfId="209"/>
    <cellStyle name="常规 8 7" xfId="210"/>
    <cellStyle name="常规 8 8" xfId="211"/>
    <cellStyle name="常规 8 9" xfId="212"/>
    <cellStyle name="常规 9" xfId="213"/>
    <cellStyle name="常规 9 10" xfId="214"/>
    <cellStyle name="常规 9 11" xfId="215"/>
    <cellStyle name="常规 9 12" xfId="216"/>
    <cellStyle name="常规 9 13" xfId="217"/>
    <cellStyle name="常规 9 2" xfId="38"/>
    <cellStyle name="常规 9 3" xfId="40"/>
    <cellStyle name="常规 9 4" xfId="42"/>
    <cellStyle name="常规 9 5" xfId="44"/>
    <cellStyle name="常规 9 6" xfId="218"/>
    <cellStyle name="常规 9 7" xfId="219"/>
    <cellStyle name="常规 9 8" xfId="220"/>
    <cellStyle name="常规 9 9" xfId="221"/>
    <cellStyle name="货币 2" xfId="222"/>
  </cellStyles>
  <dxfs count="1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E96"/>
  <sheetViews>
    <sheetView tabSelected="1" topLeftCell="A34" workbookViewId="0">
      <selection activeCell="K34" sqref="K34"/>
    </sheetView>
  </sheetViews>
  <sheetFormatPr defaultColWidth="9" defaultRowHeight="12"/>
  <cols>
    <col min="1" max="1" width="4.33203125" style="1" customWidth="1"/>
    <col min="2" max="2" width="15.6640625" style="1" customWidth="1"/>
    <col min="3" max="3" width="56.6640625" style="5" customWidth="1"/>
    <col min="4" max="4" width="55.6640625" style="5" customWidth="1"/>
    <col min="5" max="5" width="11.6640625" style="5" customWidth="1"/>
    <col min="6" max="16384" width="9" style="1"/>
  </cols>
  <sheetData>
    <row r="1" spans="1:5" ht="13.05" customHeight="1">
      <c r="A1" s="36" t="s">
        <v>0</v>
      </c>
      <c r="B1" s="36"/>
      <c r="C1" s="36"/>
      <c r="D1" s="36"/>
      <c r="E1" s="36"/>
    </row>
    <row r="2" spans="1:5" ht="30" customHeight="1">
      <c r="A2" s="37" t="s">
        <v>1</v>
      </c>
      <c r="B2" s="37"/>
      <c r="C2" s="37"/>
      <c r="D2" s="37"/>
      <c r="E2" s="37"/>
    </row>
    <row r="3" spans="1:5" s="2" customFormat="1" ht="28.05" customHeight="1">
      <c r="A3" s="6" t="s">
        <v>2</v>
      </c>
      <c r="B3" s="6" t="s">
        <v>3</v>
      </c>
      <c r="C3" s="6" t="s">
        <v>4</v>
      </c>
      <c r="D3" s="7" t="s">
        <v>5</v>
      </c>
      <c r="E3" s="7" t="s">
        <v>6</v>
      </c>
    </row>
    <row r="4" spans="1:5" s="3" customFormat="1" ht="124.95" customHeight="1">
      <c r="A4" s="8">
        <v>1</v>
      </c>
      <c r="B4" s="9" t="s">
        <v>7</v>
      </c>
      <c r="C4" s="10" t="s">
        <v>8</v>
      </c>
      <c r="D4" s="10" t="s">
        <v>9</v>
      </c>
      <c r="E4" s="11">
        <v>3</v>
      </c>
    </row>
    <row r="5" spans="1:5" s="3" customFormat="1" ht="343.95" customHeight="1">
      <c r="A5" s="8">
        <v>2</v>
      </c>
      <c r="B5" s="9" t="s">
        <v>10</v>
      </c>
      <c r="C5" s="10" t="s">
        <v>11</v>
      </c>
      <c r="D5" s="12" t="s">
        <v>12</v>
      </c>
      <c r="E5" s="11">
        <v>3</v>
      </c>
    </row>
    <row r="6" spans="1:5" s="3" customFormat="1" ht="118.95" customHeight="1">
      <c r="A6" s="8">
        <v>3</v>
      </c>
      <c r="B6" s="13" t="s">
        <v>13</v>
      </c>
      <c r="C6" s="10" t="s">
        <v>14</v>
      </c>
      <c r="D6" s="10" t="s">
        <v>15</v>
      </c>
      <c r="E6" s="11">
        <v>3</v>
      </c>
    </row>
    <row r="7" spans="1:5" s="3" customFormat="1" ht="118.05" customHeight="1">
      <c r="A7" s="8">
        <v>4</v>
      </c>
      <c r="B7" s="9" t="s">
        <v>16</v>
      </c>
      <c r="C7" s="10" t="s">
        <v>17</v>
      </c>
      <c r="D7" s="10" t="s">
        <v>18</v>
      </c>
      <c r="E7" s="11">
        <v>3</v>
      </c>
    </row>
    <row r="8" spans="1:5" s="3" customFormat="1" ht="211.05" customHeight="1">
      <c r="A8" s="8">
        <v>5</v>
      </c>
      <c r="B8" s="9" t="s">
        <v>19</v>
      </c>
      <c r="C8" s="10" t="s">
        <v>20</v>
      </c>
      <c r="D8" s="10" t="s">
        <v>21</v>
      </c>
      <c r="E8" s="11">
        <v>3</v>
      </c>
    </row>
    <row r="9" spans="1:5" s="3" customFormat="1" ht="42" customHeight="1">
      <c r="A9" s="8">
        <v>6</v>
      </c>
      <c r="B9" s="13" t="s">
        <v>22</v>
      </c>
      <c r="C9" s="10" t="s">
        <v>23</v>
      </c>
      <c r="D9" s="10" t="s">
        <v>15</v>
      </c>
      <c r="E9" s="11">
        <v>3</v>
      </c>
    </row>
    <row r="10" spans="1:5" s="3" customFormat="1" ht="124.95" customHeight="1">
      <c r="A10" s="8">
        <v>7</v>
      </c>
      <c r="B10" s="9" t="s">
        <v>24</v>
      </c>
      <c r="C10" s="10" t="s">
        <v>25</v>
      </c>
      <c r="D10" s="10" t="s">
        <v>26</v>
      </c>
      <c r="E10" s="11">
        <v>3</v>
      </c>
    </row>
    <row r="11" spans="1:5" s="4" customFormat="1" ht="346.05" customHeight="1">
      <c r="A11" s="8">
        <v>8</v>
      </c>
      <c r="B11" s="14" t="s">
        <v>27</v>
      </c>
      <c r="C11" s="15" t="s">
        <v>28</v>
      </c>
      <c r="D11" s="16" t="s">
        <v>29</v>
      </c>
      <c r="E11" s="11">
        <v>3</v>
      </c>
    </row>
    <row r="12" spans="1:5" s="4" customFormat="1" ht="127.05" customHeight="1">
      <c r="A12" s="8">
        <v>9</v>
      </c>
      <c r="B12" s="14" t="s">
        <v>30</v>
      </c>
      <c r="C12" s="15" t="s">
        <v>31</v>
      </c>
      <c r="D12" s="16" t="s">
        <v>32</v>
      </c>
      <c r="E12" s="11">
        <v>3</v>
      </c>
    </row>
    <row r="13" spans="1:5" s="4" customFormat="1" ht="223.05" customHeight="1">
      <c r="A13" s="8">
        <v>10</v>
      </c>
      <c r="B13" s="15" t="s">
        <v>33</v>
      </c>
      <c r="C13" s="15" t="s">
        <v>34</v>
      </c>
      <c r="D13" s="16" t="s">
        <v>35</v>
      </c>
      <c r="E13" s="11">
        <v>3</v>
      </c>
    </row>
    <row r="14" spans="1:5" s="4" customFormat="1" ht="223.95" customHeight="1">
      <c r="A14" s="8">
        <v>11</v>
      </c>
      <c r="B14" s="14" t="s">
        <v>36</v>
      </c>
      <c r="C14" s="15" t="s">
        <v>37</v>
      </c>
      <c r="D14" s="16" t="s">
        <v>38</v>
      </c>
      <c r="E14" s="11">
        <v>3</v>
      </c>
    </row>
    <row r="15" spans="1:5" s="4" customFormat="1" ht="58.05" customHeight="1">
      <c r="A15" s="8">
        <v>12</v>
      </c>
      <c r="B15" s="17" t="s">
        <v>39</v>
      </c>
      <c r="C15" s="15" t="s">
        <v>40</v>
      </c>
      <c r="D15" s="10" t="s">
        <v>41</v>
      </c>
      <c r="E15" s="11">
        <v>3</v>
      </c>
    </row>
    <row r="16" spans="1:5" s="4" customFormat="1" ht="217.95" customHeight="1">
      <c r="A16" s="8">
        <v>13</v>
      </c>
      <c r="B16" s="17" t="s">
        <v>42</v>
      </c>
      <c r="C16" s="15" t="s">
        <v>43</v>
      </c>
      <c r="D16" s="10" t="s">
        <v>44</v>
      </c>
      <c r="E16" s="11">
        <v>3</v>
      </c>
    </row>
    <row r="17" spans="1:5" s="4" customFormat="1" ht="322.05" customHeight="1">
      <c r="A17" s="8">
        <v>14</v>
      </c>
      <c r="B17" s="15" t="s">
        <v>45</v>
      </c>
      <c r="C17" s="15" t="s">
        <v>46</v>
      </c>
      <c r="D17" s="10" t="s">
        <v>47</v>
      </c>
      <c r="E17" s="11">
        <v>3</v>
      </c>
    </row>
    <row r="18" spans="1:5" s="4" customFormat="1" ht="82.05" customHeight="1">
      <c r="A18" s="8">
        <v>15</v>
      </c>
      <c r="B18" s="15" t="s">
        <v>48</v>
      </c>
      <c r="C18" s="15" t="s">
        <v>49</v>
      </c>
      <c r="D18" s="10" t="s">
        <v>50</v>
      </c>
      <c r="E18" s="11">
        <v>3</v>
      </c>
    </row>
    <row r="19" spans="1:5" s="4" customFormat="1" ht="121.05" customHeight="1">
      <c r="A19" s="8">
        <v>16</v>
      </c>
      <c r="B19" s="15" t="s">
        <v>51</v>
      </c>
      <c r="C19" s="15" t="s">
        <v>52</v>
      </c>
      <c r="D19" s="10" t="s">
        <v>53</v>
      </c>
      <c r="E19" s="11">
        <v>3</v>
      </c>
    </row>
    <row r="20" spans="1:5" s="4" customFormat="1" ht="216" customHeight="1">
      <c r="A20" s="8">
        <v>17</v>
      </c>
      <c r="B20" s="18" t="s">
        <v>54</v>
      </c>
      <c r="C20" s="15" t="s">
        <v>55</v>
      </c>
      <c r="D20" s="19" t="s">
        <v>56</v>
      </c>
      <c r="E20" s="11">
        <v>3</v>
      </c>
    </row>
    <row r="21" spans="1:5" s="4" customFormat="1" ht="66" customHeight="1">
      <c r="A21" s="8">
        <v>18</v>
      </c>
      <c r="B21" s="15" t="s">
        <v>57</v>
      </c>
      <c r="C21" s="15" t="s">
        <v>58</v>
      </c>
      <c r="D21" s="10" t="s">
        <v>15</v>
      </c>
      <c r="E21" s="11">
        <v>3</v>
      </c>
    </row>
    <row r="22" spans="1:5" s="4" customFormat="1" ht="70.95" customHeight="1">
      <c r="A22" s="8">
        <v>19</v>
      </c>
      <c r="B22" s="17" t="s">
        <v>59</v>
      </c>
      <c r="C22" s="15" t="s">
        <v>60</v>
      </c>
      <c r="D22" s="19" t="s">
        <v>61</v>
      </c>
      <c r="E22" s="11">
        <v>3</v>
      </c>
    </row>
    <row r="23" spans="1:5" s="4" customFormat="1" ht="163.95" customHeight="1">
      <c r="A23" s="8">
        <v>20</v>
      </c>
      <c r="B23" s="15" t="s">
        <v>62</v>
      </c>
      <c r="C23" s="15" t="s">
        <v>63</v>
      </c>
      <c r="D23" s="10" t="s">
        <v>64</v>
      </c>
      <c r="E23" s="11">
        <v>3</v>
      </c>
    </row>
    <row r="24" spans="1:5" s="4" customFormat="1" ht="54" customHeight="1">
      <c r="A24" s="8">
        <v>21</v>
      </c>
      <c r="B24" s="15" t="s">
        <v>65</v>
      </c>
      <c r="C24" s="15" t="s">
        <v>66</v>
      </c>
      <c r="D24" s="20" t="s">
        <v>15</v>
      </c>
      <c r="E24" s="11">
        <v>3</v>
      </c>
    </row>
    <row r="25" spans="1:5" s="4" customFormat="1" ht="90" customHeight="1">
      <c r="A25" s="8">
        <v>22</v>
      </c>
      <c r="B25" s="15" t="s">
        <v>67</v>
      </c>
      <c r="C25" s="15" t="s">
        <v>68</v>
      </c>
      <c r="D25" s="10" t="s">
        <v>69</v>
      </c>
      <c r="E25" s="11">
        <v>3</v>
      </c>
    </row>
    <row r="26" spans="1:5" s="4" customFormat="1" ht="174" customHeight="1">
      <c r="A26" s="8">
        <v>23</v>
      </c>
      <c r="B26" s="15" t="s">
        <v>70</v>
      </c>
      <c r="C26" s="15" t="s">
        <v>71</v>
      </c>
      <c r="D26" s="10" t="s">
        <v>72</v>
      </c>
      <c r="E26" s="11">
        <v>3</v>
      </c>
    </row>
    <row r="27" spans="1:5" s="4" customFormat="1" ht="45" customHeight="1">
      <c r="A27" s="8">
        <v>24</v>
      </c>
      <c r="B27" s="15" t="s">
        <v>73</v>
      </c>
      <c r="C27" s="9" t="s">
        <v>74</v>
      </c>
      <c r="D27" s="9" t="s">
        <v>15</v>
      </c>
      <c r="E27" s="11">
        <v>3</v>
      </c>
    </row>
    <row r="28" spans="1:5" s="4" customFormat="1" ht="160.94999999999999" customHeight="1">
      <c r="A28" s="8">
        <v>25</v>
      </c>
      <c r="B28" s="15" t="s">
        <v>75</v>
      </c>
      <c r="C28" s="13" t="s">
        <v>76</v>
      </c>
      <c r="D28" s="13" t="s">
        <v>77</v>
      </c>
      <c r="E28" s="11">
        <v>3</v>
      </c>
    </row>
    <row r="29" spans="1:5" s="4" customFormat="1" ht="190.05" customHeight="1">
      <c r="A29" s="8">
        <v>26</v>
      </c>
      <c r="B29" s="15" t="s">
        <v>78</v>
      </c>
      <c r="C29" s="13" t="s">
        <v>79</v>
      </c>
      <c r="D29" s="13" t="s">
        <v>80</v>
      </c>
      <c r="E29" s="11">
        <v>3</v>
      </c>
    </row>
    <row r="30" spans="1:5" s="4" customFormat="1" ht="189" customHeight="1">
      <c r="A30" s="8">
        <v>27</v>
      </c>
      <c r="B30" s="15" t="s">
        <v>81</v>
      </c>
      <c r="C30" s="13" t="s">
        <v>82</v>
      </c>
      <c r="D30" s="13" t="s">
        <v>15</v>
      </c>
      <c r="E30" s="11">
        <v>3</v>
      </c>
    </row>
    <row r="31" spans="1:5" s="4" customFormat="1" ht="85.05" customHeight="1">
      <c r="A31" s="8">
        <v>28</v>
      </c>
      <c r="B31" s="15" t="s">
        <v>83</v>
      </c>
      <c r="C31" s="9" t="s">
        <v>84</v>
      </c>
      <c r="D31" s="13" t="s">
        <v>85</v>
      </c>
      <c r="E31" s="11">
        <v>3</v>
      </c>
    </row>
    <row r="32" spans="1:5" s="4" customFormat="1" ht="97.05" customHeight="1">
      <c r="A32" s="8">
        <v>29</v>
      </c>
      <c r="B32" s="15" t="s">
        <v>86</v>
      </c>
      <c r="C32" s="13" t="s">
        <v>87</v>
      </c>
      <c r="D32" s="13" t="s">
        <v>88</v>
      </c>
      <c r="E32" s="11">
        <v>3</v>
      </c>
    </row>
    <row r="33" spans="1:5" ht="73.05" customHeight="1">
      <c r="A33" s="8">
        <v>30</v>
      </c>
      <c r="B33" s="15" t="s">
        <v>89</v>
      </c>
      <c r="C33" s="13" t="s">
        <v>90</v>
      </c>
      <c r="D33" s="13" t="s">
        <v>91</v>
      </c>
      <c r="E33" s="11">
        <v>3</v>
      </c>
    </row>
    <row r="34" spans="1:5" ht="180">
      <c r="A34" s="8">
        <v>31</v>
      </c>
      <c r="B34" s="20" t="s">
        <v>92</v>
      </c>
      <c r="C34" s="16" t="s">
        <v>93</v>
      </c>
      <c r="D34" s="16" t="s">
        <v>94</v>
      </c>
      <c r="E34" s="21">
        <v>3</v>
      </c>
    </row>
    <row r="35" spans="1:5" ht="72">
      <c r="A35" s="8">
        <v>32</v>
      </c>
      <c r="B35" s="20" t="s">
        <v>95</v>
      </c>
      <c r="C35" s="16" t="s">
        <v>96</v>
      </c>
      <c r="D35" s="22" t="s">
        <v>97</v>
      </c>
      <c r="E35" s="21">
        <v>3</v>
      </c>
    </row>
    <row r="36" spans="1:5" ht="180">
      <c r="A36" s="8">
        <v>33</v>
      </c>
      <c r="B36" s="20" t="s">
        <v>98</v>
      </c>
      <c r="C36" s="16" t="s">
        <v>272</v>
      </c>
      <c r="D36" s="16" t="s">
        <v>273</v>
      </c>
      <c r="E36" s="21">
        <v>3</v>
      </c>
    </row>
    <row r="37" spans="1:5" ht="192">
      <c r="A37" s="8">
        <v>34</v>
      </c>
      <c r="B37" s="23" t="s">
        <v>99</v>
      </c>
      <c r="C37" s="16" t="s">
        <v>100</v>
      </c>
      <c r="D37" s="16" t="s">
        <v>101</v>
      </c>
      <c r="E37" s="21">
        <v>3</v>
      </c>
    </row>
    <row r="38" spans="1:5" ht="96">
      <c r="A38" s="8">
        <v>35</v>
      </c>
      <c r="B38" s="20" t="s">
        <v>102</v>
      </c>
      <c r="C38" s="16" t="s">
        <v>103</v>
      </c>
      <c r="D38" s="16" t="s">
        <v>104</v>
      </c>
      <c r="E38" s="21">
        <v>3</v>
      </c>
    </row>
    <row r="39" spans="1:5" ht="72">
      <c r="A39" s="8">
        <v>36</v>
      </c>
      <c r="B39" s="20" t="s">
        <v>105</v>
      </c>
      <c r="C39" s="16" t="s">
        <v>106</v>
      </c>
      <c r="D39" s="16" t="s">
        <v>107</v>
      </c>
      <c r="E39" s="21">
        <v>3</v>
      </c>
    </row>
    <row r="40" spans="1:5" ht="96">
      <c r="A40" s="8">
        <v>37</v>
      </c>
      <c r="B40" s="20" t="s">
        <v>108</v>
      </c>
      <c r="C40" s="16" t="s">
        <v>109</v>
      </c>
      <c r="D40" s="16" t="s">
        <v>110</v>
      </c>
      <c r="E40" s="21">
        <v>3</v>
      </c>
    </row>
    <row r="41" spans="1:5" ht="120">
      <c r="A41" s="8">
        <v>38</v>
      </c>
      <c r="B41" s="20" t="s">
        <v>111</v>
      </c>
      <c r="C41" s="21" t="s">
        <v>112</v>
      </c>
      <c r="D41" s="21" t="s">
        <v>113</v>
      </c>
      <c r="E41" s="21">
        <v>3</v>
      </c>
    </row>
    <row r="42" spans="1:5" ht="72">
      <c r="A42" s="8">
        <v>39</v>
      </c>
      <c r="B42" s="20" t="s">
        <v>114</v>
      </c>
      <c r="C42" s="21" t="s">
        <v>115</v>
      </c>
      <c r="D42" s="16" t="s">
        <v>116</v>
      </c>
      <c r="E42" s="21">
        <v>3</v>
      </c>
    </row>
    <row r="43" spans="1:5" ht="192">
      <c r="A43" s="8">
        <v>40</v>
      </c>
      <c r="B43" s="20" t="s">
        <v>117</v>
      </c>
      <c r="C43" s="21" t="s">
        <v>118</v>
      </c>
      <c r="D43" s="21" t="s">
        <v>119</v>
      </c>
      <c r="E43" s="21">
        <v>3</v>
      </c>
    </row>
    <row r="44" spans="1:5" ht="132">
      <c r="A44" s="8">
        <v>41</v>
      </c>
      <c r="B44" s="20" t="s">
        <v>120</v>
      </c>
      <c r="C44" s="21" t="s">
        <v>121</v>
      </c>
      <c r="D44" s="21" t="s">
        <v>122</v>
      </c>
      <c r="E44" s="21">
        <v>3</v>
      </c>
    </row>
    <row r="45" spans="1:5" ht="168">
      <c r="A45" s="8">
        <v>42</v>
      </c>
      <c r="B45" s="20" t="s">
        <v>123</v>
      </c>
      <c r="C45" s="21" t="s">
        <v>124</v>
      </c>
      <c r="D45" s="16" t="s">
        <v>125</v>
      </c>
      <c r="E45" s="21">
        <v>3</v>
      </c>
    </row>
    <row r="46" spans="1:5" ht="144">
      <c r="A46" s="8">
        <v>43</v>
      </c>
      <c r="B46" s="20" t="s">
        <v>126</v>
      </c>
      <c r="C46" s="21" t="s">
        <v>127</v>
      </c>
      <c r="D46" s="16" t="s">
        <v>128</v>
      </c>
      <c r="E46" s="21">
        <v>3</v>
      </c>
    </row>
    <row r="47" spans="1:5" ht="168">
      <c r="A47" s="8">
        <v>44</v>
      </c>
      <c r="B47" s="20" t="s">
        <v>129</v>
      </c>
      <c r="C47" s="21" t="s">
        <v>130</v>
      </c>
      <c r="D47" s="16" t="s">
        <v>131</v>
      </c>
      <c r="E47" s="21">
        <v>3</v>
      </c>
    </row>
    <row r="48" spans="1:5" ht="120">
      <c r="A48" s="8">
        <v>45</v>
      </c>
      <c r="B48" s="20" t="s">
        <v>132</v>
      </c>
      <c r="C48" s="21" t="s">
        <v>133</v>
      </c>
      <c r="D48" s="16" t="s">
        <v>128</v>
      </c>
      <c r="E48" s="21">
        <v>3</v>
      </c>
    </row>
    <row r="49" spans="1:5" ht="156">
      <c r="A49" s="8">
        <v>46</v>
      </c>
      <c r="B49" s="20" t="s">
        <v>134</v>
      </c>
      <c r="C49" s="21" t="s">
        <v>135</v>
      </c>
      <c r="D49" s="21" t="s">
        <v>136</v>
      </c>
      <c r="E49" s="21">
        <v>3</v>
      </c>
    </row>
    <row r="50" spans="1:5" ht="120">
      <c r="A50" s="8">
        <v>47</v>
      </c>
      <c r="B50" s="20" t="s">
        <v>137</v>
      </c>
      <c r="C50" s="21" t="s">
        <v>138</v>
      </c>
      <c r="D50" s="20" t="s">
        <v>139</v>
      </c>
      <c r="E50" s="21">
        <v>3</v>
      </c>
    </row>
    <row r="51" spans="1:5" ht="192">
      <c r="A51" s="8">
        <v>48</v>
      </c>
      <c r="B51" s="20" t="s">
        <v>140</v>
      </c>
      <c r="C51" s="21" t="s">
        <v>141</v>
      </c>
      <c r="D51" s="16" t="s">
        <v>142</v>
      </c>
      <c r="E51" s="21">
        <v>3</v>
      </c>
    </row>
    <row r="52" spans="1:5" ht="72">
      <c r="A52" s="8">
        <v>49</v>
      </c>
      <c r="B52" s="20" t="s">
        <v>143</v>
      </c>
      <c r="C52" s="21" t="s">
        <v>144</v>
      </c>
      <c r="D52" s="20" t="s">
        <v>128</v>
      </c>
      <c r="E52" s="21">
        <v>3</v>
      </c>
    </row>
    <row r="53" spans="1:5" ht="300">
      <c r="A53" s="8">
        <v>50</v>
      </c>
      <c r="B53" s="9" t="s">
        <v>145</v>
      </c>
      <c r="C53" s="10" t="s">
        <v>146</v>
      </c>
      <c r="D53" s="10" t="s">
        <v>147</v>
      </c>
      <c r="E53" s="11">
        <v>7</v>
      </c>
    </row>
    <row r="54" spans="1:5" ht="72">
      <c r="A54" s="8">
        <v>51</v>
      </c>
      <c r="B54" s="9" t="s">
        <v>148</v>
      </c>
      <c r="C54" s="10" t="s">
        <v>149</v>
      </c>
      <c r="D54" s="12" t="s">
        <v>150</v>
      </c>
      <c r="E54" s="11">
        <v>7</v>
      </c>
    </row>
    <row r="55" spans="1:5" ht="84">
      <c r="A55" s="8">
        <v>52</v>
      </c>
      <c r="B55" s="13" t="s">
        <v>151</v>
      </c>
      <c r="C55" s="10" t="s">
        <v>152</v>
      </c>
      <c r="D55" s="10" t="s">
        <v>153</v>
      </c>
      <c r="E55" s="11">
        <v>7</v>
      </c>
    </row>
    <row r="56" spans="1:5" ht="120">
      <c r="A56" s="8">
        <v>53</v>
      </c>
      <c r="B56" s="9" t="s">
        <v>154</v>
      </c>
      <c r="C56" s="10" t="s">
        <v>155</v>
      </c>
      <c r="D56" s="10" t="s">
        <v>156</v>
      </c>
      <c r="E56" s="11">
        <v>7</v>
      </c>
    </row>
    <row r="57" spans="1:5" ht="84">
      <c r="A57" s="8">
        <v>54</v>
      </c>
      <c r="B57" s="9" t="s">
        <v>157</v>
      </c>
      <c r="C57" s="10" t="s">
        <v>158</v>
      </c>
      <c r="D57" s="10" t="s">
        <v>159</v>
      </c>
      <c r="E57" s="11">
        <v>7</v>
      </c>
    </row>
    <row r="58" spans="1:5" ht="144">
      <c r="A58" s="8">
        <v>55</v>
      </c>
      <c r="B58" s="13" t="s">
        <v>160</v>
      </c>
      <c r="C58" s="10" t="s">
        <v>161</v>
      </c>
      <c r="D58" s="10" t="s">
        <v>162</v>
      </c>
      <c r="E58" s="11">
        <v>7</v>
      </c>
    </row>
    <row r="59" spans="1:5" ht="144">
      <c r="A59" s="8">
        <v>56</v>
      </c>
      <c r="B59" s="9" t="s">
        <v>163</v>
      </c>
      <c r="C59" s="10" t="s">
        <v>164</v>
      </c>
      <c r="D59" s="10" t="s">
        <v>165</v>
      </c>
      <c r="E59" s="11">
        <v>3</v>
      </c>
    </row>
    <row r="60" spans="1:5" ht="108">
      <c r="A60" s="8">
        <v>57</v>
      </c>
      <c r="B60" s="14" t="s">
        <v>166</v>
      </c>
      <c r="C60" s="24" t="s">
        <v>167</v>
      </c>
      <c r="D60" s="16" t="s">
        <v>168</v>
      </c>
      <c r="E60" s="11">
        <v>7</v>
      </c>
    </row>
    <row r="61" spans="1:5" ht="72">
      <c r="A61" s="8">
        <v>58</v>
      </c>
      <c r="B61" s="14" t="s">
        <v>169</v>
      </c>
      <c r="C61" s="25" t="s">
        <v>170</v>
      </c>
      <c r="D61" s="16" t="s">
        <v>171</v>
      </c>
      <c r="E61" s="11">
        <v>7</v>
      </c>
    </row>
    <row r="62" spans="1:5" ht="84">
      <c r="A62" s="8">
        <v>59</v>
      </c>
      <c r="B62" s="15" t="s">
        <v>172</v>
      </c>
      <c r="C62" s="26" t="s">
        <v>173</v>
      </c>
      <c r="D62" s="16" t="s">
        <v>174</v>
      </c>
      <c r="E62" s="11">
        <v>7</v>
      </c>
    </row>
    <row r="63" spans="1:5" ht="144">
      <c r="A63" s="8">
        <v>60</v>
      </c>
      <c r="B63" s="14" t="s">
        <v>175</v>
      </c>
      <c r="C63" s="27" t="s">
        <v>176</v>
      </c>
      <c r="D63" s="16" t="s">
        <v>177</v>
      </c>
      <c r="E63" s="11">
        <v>7</v>
      </c>
    </row>
    <row r="64" spans="1:5" ht="228">
      <c r="A64" s="8">
        <v>61</v>
      </c>
      <c r="B64" s="17" t="s">
        <v>178</v>
      </c>
      <c r="C64" s="12" t="s">
        <v>179</v>
      </c>
      <c r="D64" s="10" t="s">
        <v>180</v>
      </c>
      <c r="E64" s="11">
        <v>7</v>
      </c>
    </row>
    <row r="65" spans="1:5" ht="180">
      <c r="A65" s="8">
        <v>62</v>
      </c>
      <c r="B65" s="28" t="s">
        <v>181</v>
      </c>
      <c r="C65" s="12" t="s">
        <v>182</v>
      </c>
      <c r="D65" s="10" t="s">
        <v>183</v>
      </c>
      <c r="E65" s="11">
        <v>7</v>
      </c>
    </row>
    <row r="66" spans="1:5" ht="168">
      <c r="A66" s="8">
        <v>63</v>
      </c>
      <c r="B66" s="29" t="s">
        <v>184</v>
      </c>
      <c r="C66" s="30" t="s">
        <v>185</v>
      </c>
      <c r="D66" s="31" t="s">
        <v>186</v>
      </c>
      <c r="E66" s="11">
        <v>7</v>
      </c>
    </row>
    <row r="67" spans="1:5" ht="264">
      <c r="A67" s="8">
        <v>64</v>
      </c>
      <c r="B67" s="13" t="s">
        <v>187</v>
      </c>
      <c r="C67" s="32" t="s">
        <v>188</v>
      </c>
      <c r="D67" s="33" t="s">
        <v>189</v>
      </c>
      <c r="E67" s="11">
        <v>7</v>
      </c>
    </row>
    <row r="68" spans="1:5" ht="336">
      <c r="A68" s="8">
        <v>65</v>
      </c>
      <c r="B68" s="13" t="s">
        <v>190</v>
      </c>
      <c r="C68" s="22" t="s">
        <v>191</v>
      </c>
      <c r="D68" s="33" t="s">
        <v>192</v>
      </c>
      <c r="E68" s="11">
        <v>7</v>
      </c>
    </row>
    <row r="69" spans="1:5" ht="96">
      <c r="A69" s="8">
        <v>66</v>
      </c>
      <c r="B69" s="13" t="s">
        <v>193</v>
      </c>
      <c r="C69" s="22" t="s">
        <v>194</v>
      </c>
      <c r="D69" s="33" t="s">
        <v>195</v>
      </c>
      <c r="E69" s="11">
        <v>7</v>
      </c>
    </row>
    <row r="70" spans="1:5" ht="72">
      <c r="A70" s="8">
        <v>67</v>
      </c>
      <c r="B70" s="13" t="s">
        <v>196</v>
      </c>
      <c r="C70" s="22" t="s">
        <v>170</v>
      </c>
      <c r="D70" s="33" t="s">
        <v>197</v>
      </c>
      <c r="E70" s="11">
        <v>7</v>
      </c>
    </row>
    <row r="71" spans="1:5" ht="72">
      <c r="A71" s="8">
        <v>68</v>
      </c>
      <c r="B71" s="1" t="s">
        <v>198</v>
      </c>
      <c r="C71" s="22" t="s">
        <v>170</v>
      </c>
      <c r="D71" s="33" t="s">
        <v>199</v>
      </c>
      <c r="E71" s="11">
        <v>7</v>
      </c>
    </row>
    <row r="72" spans="1:5" ht="144">
      <c r="A72" s="8">
        <v>69</v>
      </c>
      <c r="B72" s="13" t="s">
        <v>175</v>
      </c>
      <c r="C72" s="22" t="s">
        <v>176</v>
      </c>
      <c r="D72" s="33" t="s">
        <v>200</v>
      </c>
      <c r="E72" s="11">
        <v>7</v>
      </c>
    </row>
    <row r="73" spans="1:5" ht="312">
      <c r="A73" s="8">
        <v>70</v>
      </c>
      <c r="B73" s="13" t="s">
        <v>201</v>
      </c>
      <c r="C73" s="22" t="s">
        <v>202</v>
      </c>
      <c r="D73" s="33" t="s">
        <v>203</v>
      </c>
      <c r="E73" s="11">
        <v>7</v>
      </c>
    </row>
    <row r="74" spans="1:5" ht="120">
      <c r="A74" s="8">
        <v>71</v>
      </c>
      <c r="B74" s="13" t="s">
        <v>204</v>
      </c>
      <c r="C74" s="22" t="s">
        <v>205</v>
      </c>
      <c r="D74" s="34" t="s">
        <v>206</v>
      </c>
      <c r="E74" s="11">
        <v>7</v>
      </c>
    </row>
    <row r="75" spans="1:5" ht="216">
      <c r="A75" s="8">
        <v>72</v>
      </c>
      <c r="B75" s="13" t="s">
        <v>207</v>
      </c>
      <c r="C75" s="22" t="s">
        <v>208</v>
      </c>
      <c r="D75" s="33" t="s">
        <v>209</v>
      </c>
      <c r="E75" s="11">
        <v>7</v>
      </c>
    </row>
    <row r="76" spans="1:5" ht="60">
      <c r="A76" s="8">
        <v>73</v>
      </c>
      <c r="B76" s="13" t="s">
        <v>210</v>
      </c>
      <c r="C76" s="22" t="s">
        <v>211</v>
      </c>
      <c r="D76" s="34" t="s">
        <v>212</v>
      </c>
      <c r="E76" s="11">
        <v>7</v>
      </c>
    </row>
    <row r="77" spans="1:5" ht="72">
      <c r="A77" s="8">
        <v>74</v>
      </c>
      <c r="B77" s="13" t="s">
        <v>213</v>
      </c>
      <c r="C77" s="22" t="s">
        <v>214</v>
      </c>
      <c r="D77" s="35" t="s">
        <v>215</v>
      </c>
      <c r="E77" s="11">
        <v>7</v>
      </c>
    </row>
    <row r="78" spans="1:5" ht="72">
      <c r="A78" s="8">
        <v>75</v>
      </c>
      <c r="B78" s="13" t="s">
        <v>216</v>
      </c>
      <c r="C78" s="22" t="s">
        <v>170</v>
      </c>
      <c r="D78" s="33" t="s">
        <v>217</v>
      </c>
      <c r="E78" s="11">
        <v>7</v>
      </c>
    </row>
    <row r="79" spans="1:5" ht="72">
      <c r="A79" s="8">
        <v>76</v>
      </c>
      <c r="B79" s="13" t="s">
        <v>218</v>
      </c>
      <c r="C79" s="22" t="s">
        <v>219</v>
      </c>
      <c r="D79" s="33" t="s">
        <v>220</v>
      </c>
      <c r="E79" s="11">
        <v>7</v>
      </c>
    </row>
    <row r="80" spans="1:5" ht="168">
      <c r="A80" s="8">
        <v>77</v>
      </c>
      <c r="B80" s="13" t="s">
        <v>221</v>
      </c>
      <c r="C80" s="22" t="s">
        <v>222</v>
      </c>
      <c r="D80" s="33" t="s">
        <v>223</v>
      </c>
      <c r="E80" s="11">
        <v>7</v>
      </c>
    </row>
    <row r="81" spans="1:5" ht="240">
      <c r="A81" s="8">
        <v>78</v>
      </c>
      <c r="B81" s="13" t="s">
        <v>224</v>
      </c>
      <c r="C81" s="22" t="s">
        <v>225</v>
      </c>
      <c r="D81" s="33" t="s">
        <v>226</v>
      </c>
      <c r="E81" s="11">
        <v>7</v>
      </c>
    </row>
    <row r="82" spans="1:5" ht="48">
      <c r="A82" s="8">
        <v>79</v>
      </c>
      <c r="B82" s="13" t="s">
        <v>227</v>
      </c>
      <c r="C82" s="22" t="s">
        <v>228</v>
      </c>
      <c r="D82" s="33" t="s">
        <v>229</v>
      </c>
      <c r="E82" s="11">
        <v>7</v>
      </c>
    </row>
    <row r="83" spans="1:5" ht="60">
      <c r="A83" s="8">
        <v>80</v>
      </c>
      <c r="B83" s="13" t="s">
        <v>230</v>
      </c>
      <c r="C83" s="22" t="s">
        <v>231</v>
      </c>
      <c r="D83" s="33" t="s">
        <v>232</v>
      </c>
      <c r="E83" s="11">
        <v>7</v>
      </c>
    </row>
    <row r="84" spans="1:5" ht="120">
      <c r="A84" s="8">
        <v>81</v>
      </c>
      <c r="B84" s="13" t="s">
        <v>233</v>
      </c>
      <c r="C84" s="22" t="s">
        <v>234</v>
      </c>
      <c r="D84" s="34" t="s">
        <v>235</v>
      </c>
      <c r="E84" s="11">
        <v>7</v>
      </c>
    </row>
    <row r="85" spans="1:5" ht="36">
      <c r="A85" s="8">
        <v>82</v>
      </c>
      <c r="B85" s="13" t="s">
        <v>236</v>
      </c>
      <c r="C85" s="22" t="s">
        <v>237</v>
      </c>
      <c r="D85" s="34" t="s">
        <v>238</v>
      </c>
      <c r="E85" s="11">
        <v>7</v>
      </c>
    </row>
    <row r="86" spans="1:5" ht="108">
      <c r="A86" s="8">
        <v>83</v>
      </c>
      <c r="B86" s="13" t="s">
        <v>239</v>
      </c>
      <c r="C86" s="22" t="s">
        <v>240</v>
      </c>
      <c r="D86" s="28" t="s">
        <v>241</v>
      </c>
      <c r="E86" s="11">
        <v>7</v>
      </c>
    </row>
    <row r="87" spans="1:5" ht="180">
      <c r="A87" s="8">
        <v>84</v>
      </c>
      <c r="B87" s="13" t="s">
        <v>242</v>
      </c>
      <c r="C87" s="22" t="s">
        <v>243</v>
      </c>
      <c r="D87" s="28" t="s">
        <v>244</v>
      </c>
      <c r="E87" s="11">
        <v>7</v>
      </c>
    </row>
    <row r="88" spans="1:5" ht="168">
      <c r="A88" s="8">
        <v>85</v>
      </c>
      <c r="B88" s="13" t="s">
        <v>245</v>
      </c>
      <c r="C88" s="22" t="s">
        <v>246</v>
      </c>
      <c r="D88" s="33" t="s">
        <v>247</v>
      </c>
      <c r="E88" s="11">
        <v>7</v>
      </c>
    </row>
    <row r="89" spans="1:5" ht="84">
      <c r="A89" s="8">
        <v>86</v>
      </c>
      <c r="B89" s="13" t="s">
        <v>248</v>
      </c>
      <c r="C89" s="22" t="s">
        <v>249</v>
      </c>
      <c r="D89" s="33" t="s">
        <v>250</v>
      </c>
      <c r="E89" s="11">
        <v>7</v>
      </c>
    </row>
    <row r="90" spans="1:5" ht="60">
      <c r="A90" s="8">
        <v>87</v>
      </c>
      <c r="B90" s="13" t="s">
        <v>251</v>
      </c>
      <c r="C90" s="22" t="s">
        <v>252</v>
      </c>
      <c r="D90" s="33" t="s">
        <v>253</v>
      </c>
      <c r="E90" s="11">
        <v>7</v>
      </c>
    </row>
    <row r="91" spans="1:5" ht="84">
      <c r="A91" s="8">
        <v>88</v>
      </c>
      <c r="B91" s="13" t="s">
        <v>254</v>
      </c>
      <c r="C91" s="22" t="s">
        <v>255</v>
      </c>
      <c r="D91" s="33" t="s">
        <v>256</v>
      </c>
      <c r="E91" s="11">
        <v>7</v>
      </c>
    </row>
    <row r="92" spans="1:5" ht="108">
      <c r="A92" s="8">
        <v>89</v>
      </c>
      <c r="B92" s="13" t="s">
        <v>257</v>
      </c>
      <c r="C92" s="22" t="s">
        <v>258</v>
      </c>
      <c r="D92" s="33" t="s">
        <v>259</v>
      </c>
      <c r="E92" s="11">
        <v>7</v>
      </c>
    </row>
    <row r="93" spans="1:5" ht="72">
      <c r="A93" s="8">
        <v>90</v>
      </c>
      <c r="B93" s="13" t="s">
        <v>260</v>
      </c>
      <c r="C93" s="22" t="s">
        <v>261</v>
      </c>
      <c r="D93" s="33" t="s">
        <v>262</v>
      </c>
      <c r="E93" s="11">
        <v>7</v>
      </c>
    </row>
    <row r="94" spans="1:5" ht="132">
      <c r="A94" s="8">
        <v>91</v>
      </c>
      <c r="B94" s="13" t="s">
        <v>263</v>
      </c>
      <c r="C94" s="22" t="s">
        <v>264</v>
      </c>
      <c r="D94" s="33" t="s">
        <v>265</v>
      </c>
      <c r="E94" s="11">
        <v>7</v>
      </c>
    </row>
    <row r="95" spans="1:5" ht="84">
      <c r="A95" s="8">
        <v>92</v>
      </c>
      <c r="B95" s="13" t="s">
        <v>266</v>
      </c>
      <c r="C95" s="22" t="s">
        <v>267</v>
      </c>
      <c r="D95" s="33" t="s">
        <v>268</v>
      </c>
      <c r="E95" s="11">
        <v>7</v>
      </c>
    </row>
    <row r="96" spans="1:5" ht="72">
      <c r="A96" s="8">
        <v>93</v>
      </c>
      <c r="B96" s="13" t="s">
        <v>269</v>
      </c>
      <c r="C96" s="22" t="s">
        <v>270</v>
      </c>
      <c r="D96" s="33" t="s">
        <v>271</v>
      </c>
      <c r="E96" s="11">
        <v>7</v>
      </c>
    </row>
  </sheetData>
  <mergeCells count="2">
    <mergeCell ref="A1:E1"/>
    <mergeCell ref="A2:E2"/>
  </mergeCells>
  <phoneticPr fontId="15" type="noConversion"/>
  <conditionalFormatting sqref="C3:E3">
    <cfRule type="duplicateValues" dxfId="13" priority="13"/>
  </conditionalFormatting>
  <conditionalFormatting sqref="B4">
    <cfRule type="duplicateValues" dxfId="12" priority="9"/>
  </conditionalFormatting>
  <conditionalFormatting sqref="B22">
    <cfRule type="duplicateValues" dxfId="11" priority="8"/>
  </conditionalFormatting>
  <conditionalFormatting sqref="B29">
    <cfRule type="duplicateValues" dxfId="10" priority="11"/>
  </conditionalFormatting>
  <conditionalFormatting sqref="B33">
    <cfRule type="duplicateValues" dxfId="9" priority="7"/>
    <cfRule type="duplicateValues" dxfId="8" priority="6"/>
  </conditionalFormatting>
  <conditionalFormatting sqref="B53">
    <cfRule type="duplicateValues" dxfId="7" priority="3"/>
  </conditionalFormatting>
  <conditionalFormatting sqref="C60">
    <cfRule type="duplicateValues" dxfId="6" priority="2"/>
  </conditionalFormatting>
  <conditionalFormatting sqref="B30:B32">
    <cfRule type="duplicateValues" dxfId="5" priority="14"/>
  </conditionalFormatting>
  <conditionalFormatting sqref="B97:D1048576 B23:B28 B11:B21 B3 B30:B32">
    <cfRule type="duplicateValues" dxfId="4" priority="12"/>
  </conditionalFormatting>
  <conditionalFormatting sqref="B7:B10 B4:B5">
    <cfRule type="duplicateValues" dxfId="3" priority="10"/>
  </conditionalFormatting>
  <conditionalFormatting sqref="B56:B59 B53:B54">
    <cfRule type="duplicateValues" dxfId="2" priority="4"/>
  </conditionalFormatting>
  <conditionalFormatting sqref="B60:B65 B67 D66:D67">
    <cfRule type="duplicateValues" dxfId="1" priority="5"/>
  </conditionalFormatting>
  <conditionalFormatting sqref="B68:B70 D68:D96 B72:B96">
    <cfRule type="duplicateValues" dxfId="0" priority="1"/>
  </conditionalFormatting>
  <pageMargins left="0.75138888888888899" right="0.75138888888888899" top="1" bottom="1" header="0.5" footer="0.5"/>
  <pageSetup paperSize="9" scale="9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HJJ</dc:creator>
  <cp:lastModifiedBy>PC</cp:lastModifiedBy>
  <cp:lastPrinted>2020-05-29T08:17:00Z</cp:lastPrinted>
  <dcterms:created xsi:type="dcterms:W3CDTF">2006-09-16T00:00:00Z</dcterms:created>
  <dcterms:modified xsi:type="dcterms:W3CDTF">2023-09-13T02:32:24Z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