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<sst xmlns="http://schemas.openxmlformats.org/spreadsheetml/2006/main" count="614" uniqueCount="320">
  <si>
    <t>附件1</t>
  </si>
  <si>
    <t>2025年度定点医疗机构绩效考核结果汇总表</t>
  </si>
  <si>
    <t>序号</t>
  </si>
  <si>
    <t>机构级别</t>
  </si>
  <si>
    <t>等次</t>
  </si>
  <si>
    <t>医疗机构名称</t>
  </si>
  <si>
    <t>县市</t>
  </si>
  <si>
    <t>三级</t>
  </si>
  <si>
    <t>好</t>
  </si>
  <si>
    <t>昌吉回族自治州人民医院</t>
  </si>
  <si>
    <t>州本级</t>
  </si>
  <si>
    <t>昌吉回族自治州中医医院</t>
  </si>
  <si>
    <t>二级</t>
  </si>
  <si>
    <t>新疆医科大学第一附属医院昌吉分院</t>
  </si>
  <si>
    <t xml:space="preserve">昌吉市 </t>
  </si>
  <si>
    <t>昌吉市人民医院</t>
  </si>
  <si>
    <t>阜康市妇幼保健院</t>
  </si>
  <si>
    <t>阜康市</t>
  </si>
  <si>
    <t>昌吉市松龄中医医院</t>
  </si>
  <si>
    <t>昌吉精诚针灸中医医院</t>
  </si>
  <si>
    <t>阜康市中医医院</t>
  </si>
  <si>
    <t>昌吉市妇幼保健院</t>
  </si>
  <si>
    <t>阜康市人民医院</t>
  </si>
  <si>
    <t>吉木萨尔县人民医院</t>
  </si>
  <si>
    <t>吉木萨尔县</t>
  </si>
  <si>
    <t>昌吉州厚德中医医院</t>
  </si>
  <si>
    <t>昌吉回族自治州第二人民医院</t>
  </si>
  <si>
    <t>昌吉宝石花医院</t>
  </si>
  <si>
    <t>昌吉民康中医医院</t>
  </si>
  <si>
    <t>昌吉吉平中医医院</t>
  </si>
  <si>
    <t>木垒哈萨克自治县人民医院</t>
  </si>
  <si>
    <t>木垒县</t>
  </si>
  <si>
    <t>吉木萨尔县中医医院</t>
  </si>
  <si>
    <t>昌吉康宁医院</t>
  </si>
  <si>
    <t>呼图壁县妇幼保健院</t>
  </si>
  <si>
    <t>呼图壁县</t>
  </si>
  <si>
    <t>奇台县人民医院</t>
  </si>
  <si>
    <t>奇台县</t>
  </si>
  <si>
    <t>昌吉医正堂中医医院</t>
  </si>
  <si>
    <t>吉木萨尔县妇幼保健院</t>
  </si>
  <si>
    <t>一级</t>
  </si>
  <si>
    <t>阜康市水磨沟乡卫生院</t>
  </si>
  <si>
    <t>阜康市博峰社区卫生服务中心</t>
  </si>
  <si>
    <t>昌吉市宁边路社区卫生服务中心</t>
  </si>
  <si>
    <t>昌吉佳美生殖医院</t>
  </si>
  <si>
    <t>昌吉市厉氏口腔门诊部</t>
  </si>
  <si>
    <t>昌吉市延安北路社区卫生服务中心</t>
  </si>
  <si>
    <t>昌吉市中山路社区卫生服务中心</t>
  </si>
  <si>
    <t>阜康市甘河子镇卫生院</t>
  </si>
  <si>
    <t>阜康市阜新社区卫生服务中心</t>
  </si>
  <si>
    <t>昌吉市三工镇卫生院</t>
  </si>
  <si>
    <t>昌吉市绿洲路街道社区卫生服务中心</t>
  </si>
  <si>
    <t>昌吉市自强康复推拿医院</t>
  </si>
  <si>
    <t>阜康市九运街镇卫生院</t>
  </si>
  <si>
    <t>昌吉市硫磺沟镇卫生院</t>
  </si>
  <si>
    <t>昌吉州妇幼保健院</t>
  </si>
  <si>
    <t>昌吉市佃坝镇卫生院</t>
  </si>
  <si>
    <t>昌吉市大西渠镇卫生院</t>
  </si>
  <si>
    <t>吉木萨尔县北庭镇卫生院</t>
  </si>
  <si>
    <t>昌吉和平医院</t>
  </si>
  <si>
    <t>昌吉市润福医院</t>
  </si>
  <si>
    <t>昌吉东方济仁医院</t>
  </si>
  <si>
    <t>昌吉市北京南路社区卫生服务中心</t>
  </si>
  <si>
    <t>昌吉市滨湖镇卫生院</t>
  </si>
  <si>
    <t>木垒哈萨克自治县照壁山乡卫生院</t>
  </si>
  <si>
    <t>木垒哈萨克自治县妇幼保健院</t>
  </si>
  <si>
    <t>昌吉市庙尔沟乡卫生院</t>
  </si>
  <si>
    <t>昌吉济舟综合医院</t>
  </si>
  <si>
    <t>阜康市三工河哈萨克族乡卫生院</t>
  </si>
  <si>
    <t>呼图壁县城镇卫生院</t>
  </si>
  <si>
    <t>木垒哈萨克自治县西吉尔镇卫生院</t>
  </si>
  <si>
    <t>吉木萨尔县吉木萨尔镇卫生院</t>
  </si>
  <si>
    <t>阜康市上户沟哈萨克族乡卫生院</t>
  </si>
  <si>
    <t>玛纳斯县博爱医院（有限责任公司）</t>
  </si>
  <si>
    <t>玛纳斯县</t>
  </si>
  <si>
    <t>阜康市滋泥泉子镇中心卫生院</t>
  </si>
  <si>
    <t>吉木萨尔县二工镇卫生院</t>
  </si>
  <si>
    <t>昌吉市阿什里哈萨克族乡卫生院</t>
  </si>
  <si>
    <t>奇台县芨芨湖镇卫生院</t>
  </si>
  <si>
    <t>呼图壁县石梯子哈萨克民族乡卫生院</t>
  </si>
  <si>
    <t>木垒哈萨克自治县白杨河乡卫生院</t>
  </si>
  <si>
    <t>吉木萨尔县五彩湾镇卫生院</t>
  </si>
  <si>
    <t>木垒哈萨克自治县雀仁乡卫生院</t>
  </si>
  <si>
    <t>吉木萨尔县老台乡卫生院</t>
  </si>
  <si>
    <t>木垒哈萨克自治县英格堡乡卫生院</t>
  </si>
  <si>
    <t>呼图壁县园户村镇卫生院</t>
  </si>
  <si>
    <t>木垒哈萨克自治县木垒镇社区卫生服务中心</t>
  </si>
  <si>
    <t>木垒哈萨克自治县大南沟乌孜别克族乡卫生院</t>
  </si>
  <si>
    <t>奇台县古城乡卫生院</t>
  </si>
  <si>
    <t>奇台县奇台镇社区卫生服务中心</t>
  </si>
  <si>
    <t>玛纳斯县凉州户卫生院</t>
  </si>
  <si>
    <t>昌吉市建国路社区卫生服务中心</t>
  </si>
  <si>
    <t>未定级</t>
  </si>
  <si>
    <t>昌吉市王永贤诊所</t>
  </si>
  <si>
    <t>昌吉市绿洲路街道园林社区卫生服务站</t>
  </si>
  <si>
    <t>昌吉市平和口腔诊所</t>
  </si>
  <si>
    <t>昌吉市复新诊所</t>
  </si>
  <si>
    <t>昌吉市赵艳口腔诊所</t>
  </si>
  <si>
    <t>昌吉市春草堂中医诊所</t>
  </si>
  <si>
    <t>昌吉佳瑞尔口腔诊所</t>
  </si>
  <si>
    <t>昌吉市博笑口腔门诊有限责任公司南公园西路口腔诊所</t>
  </si>
  <si>
    <t>阜康市陈定基个体口腔诊所</t>
  </si>
  <si>
    <t>昌吉市建国路街道和畅园社区卫生服务站</t>
  </si>
  <si>
    <t>昌吉市周清军口腔诊所</t>
  </si>
  <si>
    <t>昌吉市红太阳中西医诊所</t>
  </si>
  <si>
    <t>昌吉市绿洲路街道河畔社区卫生服务站</t>
  </si>
  <si>
    <t>昌吉市融艺城诊所</t>
  </si>
  <si>
    <t>昌吉市水磨河诊所</t>
  </si>
  <si>
    <t>昌吉市绿洲路街道庭州社区卫生服务站</t>
  </si>
  <si>
    <t>昌吉市中山路街道田园社区卫生服务二站</t>
  </si>
  <si>
    <t>昌吉市延安北路街道艺园社区卫生服务站</t>
  </si>
  <si>
    <t>昌吉颐草堂中医诊所</t>
  </si>
  <si>
    <t>昌吉市建国路街道星光社区卫生服务站</t>
  </si>
  <si>
    <t>昌吉市立曼口腔诊所</t>
  </si>
  <si>
    <t>昌吉市德圣堂中医诊所</t>
  </si>
  <si>
    <t>昌吉市雅洁口腔诊所</t>
  </si>
  <si>
    <t>昌吉市张玺明中医诊所</t>
  </si>
  <si>
    <t>昌吉市福泽中西医诊所</t>
  </si>
  <si>
    <t>昌吉市艺然口腔医疗诊所</t>
  </si>
  <si>
    <t>昌吉市爱佳贝口腔诊所</t>
  </si>
  <si>
    <t>昌吉市美美口腔诊所</t>
  </si>
  <si>
    <t>昌吉市宁边路街道聚合社区卫生服务站</t>
  </si>
  <si>
    <t>昌吉市回春中西医诊所</t>
  </si>
  <si>
    <t>呼图壁县金成诊所</t>
  </si>
  <si>
    <t>昌吉市众康诊所</t>
  </si>
  <si>
    <t>昌吉市齐贝曼口腔诊所</t>
  </si>
  <si>
    <t>昌吉市中山路街道新城社区卫生服务站</t>
  </si>
  <si>
    <t>昌吉市建国路街道和畅园社区卫生服务二站</t>
  </si>
  <si>
    <t>昌吉市仁济中医诊所</t>
  </si>
  <si>
    <t>重庆牙美美医疗管理集团有限公司昌吉牙美美诊所</t>
  </si>
  <si>
    <t>昌吉市建国路街道嘉顺社区卫生服务站</t>
  </si>
  <si>
    <t>昌吉市家春西医诊所</t>
  </si>
  <si>
    <t>昌吉市建国路街道电力社区卫生服务站</t>
  </si>
  <si>
    <t>昌吉市政文中西医诊所</t>
  </si>
  <si>
    <t>昌吉永平安口腔诊所</t>
  </si>
  <si>
    <t>呼图壁县于氏口腔诊所</t>
  </si>
  <si>
    <t>昌吉市德文诊所</t>
  </si>
  <si>
    <t>昌吉市马文娟口腔诊所</t>
  </si>
  <si>
    <t>昌吉众笑口腔诊所</t>
  </si>
  <si>
    <t>阜康市谷瑞甫个体中医诊所</t>
  </si>
  <si>
    <t>阜康市尤峰口腔诊所</t>
  </si>
  <si>
    <t>呼图壁县新天利中西医诊所</t>
  </si>
  <si>
    <t>昌吉市王彦辉口腔诊所</t>
  </si>
  <si>
    <t>呼图壁县杏林堂中医诊所</t>
  </si>
  <si>
    <t>昌吉市延安北路街道柳树巷社区卫生服务站</t>
  </si>
  <si>
    <t>昌吉市鑫泽盲人针灸推拿诊所</t>
  </si>
  <si>
    <t>百康诊所</t>
  </si>
  <si>
    <t>阜康市王广辉口腔诊所</t>
  </si>
  <si>
    <t>阜康市有色苑社区卫生服务站</t>
  </si>
  <si>
    <t>昌吉市延安北路街道绿园社区卫生服务站</t>
  </si>
  <si>
    <t>昌吉市中山路街道天山社区卫生服务站</t>
  </si>
  <si>
    <t>昌吉市天利口腔诊所</t>
  </si>
  <si>
    <t>昌吉市延安北路街道金陵社区卫生服务一站</t>
  </si>
  <si>
    <t>昌吉市牙客喜口腔诊所</t>
  </si>
  <si>
    <t>昌吉市玉婷口腔诊所</t>
  </si>
  <si>
    <t>昌吉市何复东中医诊所</t>
  </si>
  <si>
    <t>玛纳斯县杨会程中医诊所</t>
  </si>
  <si>
    <t>昌吉睿齿口腔诊所</t>
  </si>
  <si>
    <t>昌吉市洁诚口腔诊所</t>
  </si>
  <si>
    <t>昌吉市欧若口腔诊所</t>
  </si>
  <si>
    <t>昌吉市建国路街道融锦社区卫生服务站</t>
  </si>
  <si>
    <t>昌吉市曼蒂斯口腔诊所</t>
  </si>
  <si>
    <t>新疆天佑医疗服务有限公司</t>
  </si>
  <si>
    <t>阜康市王广川个体口腔诊所</t>
  </si>
  <si>
    <t>昌吉市佳洁口腔诊所</t>
  </si>
  <si>
    <t>昌吉市绿洲路街道香槟社区卫生服务站</t>
  </si>
  <si>
    <t>昌吉市北京南路街道金融社区卫生服务站</t>
  </si>
  <si>
    <t>新疆四来医疗服务有限公司</t>
  </si>
  <si>
    <t>昌吉市李雪莲仁医堂诊所</t>
  </si>
  <si>
    <t>昌吉市北京南路街道天方社区卫生服务站</t>
  </si>
  <si>
    <t>昌吉市中山路街道警苑社区卫生服务站</t>
  </si>
  <si>
    <t>呼图壁县王多仁西医诊所</t>
  </si>
  <si>
    <t>昌吉市绿洲路街道双河社区卫生服务站</t>
  </si>
  <si>
    <t>玛纳斯县张先晓中西医结合诊所</t>
  </si>
  <si>
    <t>康白尔口腔诊所</t>
  </si>
  <si>
    <t>昌吉市锦源诊所</t>
  </si>
  <si>
    <t>昌吉剑青口腔诊所</t>
  </si>
  <si>
    <t>昌吉雅美口腔诊所</t>
  </si>
  <si>
    <t>新疆准东经济技术开发区御康西医诊所</t>
  </si>
  <si>
    <t>昌吉市乐齿口腔诊所</t>
  </si>
  <si>
    <t>呼图壁县白海霞西医诊所</t>
  </si>
  <si>
    <t>昌吉市康复口腔诊所</t>
  </si>
  <si>
    <t>昌吉市北京南路街道亚中社区卫生服务一站</t>
  </si>
  <si>
    <t>张震西医诊所</t>
  </si>
  <si>
    <t>昌吉市馨雅口腔诊所</t>
  </si>
  <si>
    <t>昌吉市李彦融口腔诊所</t>
  </si>
  <si>
    <t>昌吉市新斐口腔诊所</t>
  </si>
  <si>
    <t>昌吉市建国路街道明苑社区卫生服务二站</t>
  </si>
  <si>
    <t>新疆一加一口腔医疗服务有限公司昌吉中山路口腔诊所</t>
  </si>
  <si>
    <t>昌吉市北京南路街道亚中社区卫生服务第二站</t>
  </si>
  <si>
    <t>昌吉市中山路街道丁香社区卫生服务站</t>
  </si>
  <si>
    <t>昌吉市建国路街道水林社区卫生服务站</t>
  </si>
  <si>
    <t>吉木萨尔县城镇刘氏口腔诊所</t>
  </si>
  <si>
    <t>昌吉市毓康针灸推拿诊所</t>
  </si>
  <si>
    <t>昌吉市宝利西医诊所</t>
  </si>
  <si>
    <t>昌吉品诺口腔诊所</t>
  </si>
  <si>
    <t>昌吉国医堂中医诊所</t>
  </si>
  <si>
    <t>昌吉准东经济技术开发区东林西医诊所</t>
  </si>
  <si>
    <t>玛纳斯县汪栋中医诊所</t>
  </si>
  <si>
    <t>昌吉市北京南路街道新科园社区卫生服务站</t>
  </si>
  <si>
    <t>昌吉市健本堂中医诊所有限公司</t>
  </si>
  <si>
    <t>吉木萨尔尚齿口腔诊所</t>
  </si>
  <si>
    <t>吉木萨尔陈氏口腔诊所</t>
  </si>
  <si>
    <t>昌吉市绿洲路街道屯河社区卫生服务站</t>
  </si>
  <si>
    <t>昌吉市建国路街道晶彩城社区卫生服务二站</t>
  </si>
  <si>
    <t>奇台县光明中西医诊所</t>
  </si>
  <si>
    <t>昌吉市北京南路街道文化宫社区卫生服务二站</t>
  </si>
  <si>
    <t>吉木萨尔努医生口腔诊所</t>
  </si>
  <si>
    <t>昌吉市西域天山诊所</t>
  </si>
  <si>
    <t>昌吉市家家康口腔诊所</t>
  </si>
  <si>
    <t>吉木萨尔仁济堂中西医门诊部</t>
  </si>
  <si>
    <t>吉木萨尔健齿口腔诊所</t>
  </si>
  <si>
    <t>新疆新丝路中一堂邈郎中中医药有限公司昌吉市第一诊所</t>
  </si>
  <si>
    <t>奇台县水磨河诊所</t>
  </si>
  <si>
    <t>昌吉市正佳诊所</t>
  </si>
  <si>
    <t>昌吉市绿洲路街道农科社区卫生服务站</t>
  </si>
  <si>
    <t>昌吉市北京南路街道光明社区卫生服务站</t>
  </si>
  <si>
    <t>昌吉市建国路街道尚都社区卫生服务站</t>
  </si>
  <si>
    <t>新疆新丝路中一堂中医药有限公司第一分店（中医诊所）</t>
  </si>
  <si>
    <t>昌吉市延安北路街道园丁社区卫生服务站</t>
  </si>
  <si>
    <t>昌吉市北京南路丽苑社区卫生服务站</t>
  </si>
  <si>
    <t>奇台县洪宇诊所</t>
  </si>
  <si>
    <t>呼图壁县阿同汗社区卫生服务站</t>
  </si>
  <si>
    <t>奇台鸿康诊所（奇台县奇台镇天山社区卫生服务站）</t>
  </si>
  <si>
    <t>昌吉市北京南路街道城建社区卫生服务站</t>
  </si>
  <si>
    <t>阜康市新民医院有限责任公司</t>
  </si>
  <si>
    <t>奇台县易安堂诊所</t>
  </si>
  <si>
    <t>奇台县金世康风湿骨病中医医院有限公司</t>
  </si>
  <si>
    <t>呼图壁县厉氏口腔诊所</t>
  </si>
  <si>
    <t>昌吉市绿洲路街道昌化社区卫生服务站</t>
  </si>
  <si>
    <t>奇台县长勇诊所</t>
  </si>
  <si>
    <t>阜康市都市医院</t>
  </si>
  <si>
    <t>昌吉市绿洲路街道揽翠社区卫生服务站</t>
  </si>
  <si>
    <t>昌吉市延安北路街道康宁社区卫生服务站</t>
  </si>
  <si>
    <t>合格</t>
  </si>
  <si>
    <t>奇台县妇幼保健院</t>
  </si>
  <si>
    <t>新疆静宁医院</t>
  </si>
  <si>
    <t>新疆赫迩思瑞医院</t>
  </si>
  <si>
    <t>呼图壁县中医医院</t>
  </si>
  <si>
    <t>呼图壁县人民医院</t>
  </si>
  <si>
    <t>奇台县中医医院</t>
  </si>
  <si>
    <t>玛纳斯县中医医院</t>
  </si>
  <si>
    <t>玛纳斯县妇幼保健院</t>
  </si>
  <si>
    <t>玛纳斯县人民医院</t>
  </si>
  <si>
    <t>奇台县西北湾镇卫生院</t>
  </si>
  <si>
    <t>奇台县东湾镇卫生院</t>
  </si>
  <si>
    <t>奇台县乔仁哈萨克族乡卫生院</t>
  </si>
  <si>
    <t>吉木萨尔县新地乡卫生院</t>
  </si>
  <si>
    <t>木垒哈萨克自治县博斯坦乡卫生院</t>
  </si>
  <si>
    <t>吉木萨尔县泉子街镇卫生院</t>
  </si>
  <si>
    <t>木垒哈萨克自治县东城镇卫生院</t>
  </si>
  <si>
    <t>奇台县西地镇卫生院</t>
  </si>
  <si>
    <t>吉木萨尔县庆阳湖乡卫生院</t>
  </si>
  <si>
    <t>奇台县坎尔孜乡卫生院</t>
  </si>
  <si>
    <t>吉木萨尔县三台镇卫生院</t>
  </si>
  <si>
    <t>呼图壁县五工台镇卫生院</t>
  </si>
  <si>
    <t>奇台县七户乡卫生院</t>
  </si>
  <si>
    <t>玛纳斯县兰州湾镇卫生院</t>
  </si>
  <si>
    <t>木垒哈萨克自治县大石头乡卫生院</t>
  </si>
  <si>
    <t>昌吉新时代妇科医院（有限公司第一分公司）</t>
  </si>
  <si>
    <t>奇台县半截沟镇中心卫生院</t>
  </si>
  <si>
    <t>木垒哈萨克自治县新户镇卫生院</t>
  </si>
  <si>
    <t>奇台县大泉塔塔尔族乡卫生院</t>
  </si>
  <si>
    <t>奇台县五马场哈萨克族乡卫生院</t>
  </si>
  <si>
    <t>呼图壁县大丰镇卫生院</t>
  </si>
  <si>
    <t>昌吉市六工镇卫生院</t>
  </si>
  <si>
    <t>呼图壁县雀尔沟镇卫生院</t>
  </si>
  <si>
    <t>呼图壁县二十里店镇卫生院</t>
  </si>
  <si>
    <t>奇台县碧流河镇卫生院</t>
  </si>
  <si>
    <t>玛纳斯县清水河卫生院</t>
  </si>
  <si>
    <t>玛纳斯县包家店卫生院</t>
  </si>
  <si>
    <t>奇台县三个庄子镇中心卫生院</t>
  </si>
  <si>
    <t>昌吉市二六工镇卫生院</t>
  </si>
  <si>
    <t>吉木萨尔积善堂中医医院有限公司</t>
  </si>
  <si>
    <t>玛纳斯县广东地乡卫生院</t>
  </si>
  <si>
    <t>玛纳斯县北五岔卫生院</t>
  </si>
  <si>
    <t>昌吉市榆树沟镇卫生院</t>
  </si>
  <si>
    <t>吉木萨尔县大有镇卫生院</t>
  </si>
  <si>
    <t>奇台县吉布库镇中心卫生院</t>
  </si>
  <si>
    <t>玛纳斯县塔西河卫生院</t>
  </si>
  <si>
    <t>奇台县老奇台镇中心卫生院</t>
  </si>
  <si>
    <t>玛纳斯县六户地卫生院</t>
  </si>
  <si>
    <t>玛纳斯县旱卡子滩卫生院</t>
  </si>
  <si>
    <t>玛纳斯县玛纳斯镇卫生院</t>
  </si>
  <si>
    <t>昌吉市建国路街道明苑社区卫生服务站</t>
  </si>
  <si>
    <t>奇台县仁易堂诊所</t>
  </si>
  <si>
    <t>德正口腔诊所</t>
  </si>
  <si>
    <t>昌吉市北京南路街道新科园社区卫生服务二站</t>
  </si>
  <si>
    <t>昌吉市中山路街道牡丹社区卫生服务站</t>
  </si>
  <si>
    <t>呼图壁县新双元诊所</t>
  </si>
  <si>
    <t>昌吉市北京南路街道五彩新城社区卫生服务站</t>
  </si>
  <si>
    <t>昌吉市中山路街道滨河社区卫生服务站</t>
  </si>
  <si>
    <t>奇台县苏氏口腔诊所</t>
  </si>
  <si>
    <t>昌吉市建国路锦绣社区卫生服务二站</t>
  </si>
  <si>
    <t>奇台县三力诊所</t>
  </si>
  <si>
    <t>奇台县丽龈口腔诊所</t>
  </si>
  <si>
    <t>奇台县旺角楼学明诊所</t>
  </si>
  <si>
    <t>昌吉市北京南路街道毛纺厂社区卫生服务站</t>
  </si>
  <si>
    <t>奇台县东关康瑞源诊所</t>
  </si>
  <si>
    <t>奇台县四和诊所</t>
  </si>
  <si>
    <t>奇台县丁氏中医诊所</t>
  </si>
  <si>
    <t>奇台县仁安堂诊所</t>
  </si>
  <si>
    <t>奇台县永济诊所</t>
  </si>
  <si>
    <t>昌吉市宁边路公园社区卫生服务站</t>
  </si>
  <si>
    <t>李首章口腔门诊</t>
  </si>
  <si>
    <t>奇台县益康口腔诊所</t>
  </si>
  <si>
    <t>昌吉市丽龈口腔诊所</t>
  </si>
  <si>
    <t>奇台县利民诊所</t>
  </si>
  <si>
    <t>昌吉市建国路街道锦绣社区卫生服务站</t>
  </si>
  <si>
    <t>昌吉市北京南路街道南林社区卫生服务站</t>
  </si>
  <si>
    <t>奇台县金山社区卫生服务站</t>
  </si>
  <si>
    <t>奇台藤王阁诊所</t>
  </si>
  <si>
    <t>奇台县康媄口腔诊所</t>
  </si>
  <si>
    <t>基本合格</t>
  </si>
  <si>
    <t>玛纳斯县乐土驿卫生院</t>
  </si>
  <si>
    <t>兵地互认</t>
  </si>
  <si>
    <t>新疆生产建设兵团第六师医院</t>
  </si>
  <si>
    <t>石河子绿洲医院</t>
  </si>
  <si>
    <t>新疆生产建设兵团第六师十三户医院</t>
  </si>
  <si>
    <t>第六师奇台医院三台南社区卫生服务中心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</si>
</sst>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</font>
    <font>
      <sz val="14"/>
      <color theme="1"/>
      <name val="黑体"/>
      <charset val="134"/>
    </font>
    <font>
      <sz val="22"/>
      <name val="方正小标宋简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8" borderId="11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21" borderId="12" applyNumberFormat="0" applyAlignment="0" applyProtection="0">
      <alignment vertical="center"/>
    </xf>
    <xf numFmtId="0" fontId="17" fillId="21" borderId="9" applyNumberFormat="0" applyAlignment="0" applyProtection="0">
      <alignment vertical="center"/>
    </xf>
    <xf numFmtId="0" fontId="15" fillId="17" borderId="10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300"/>
  <sheetViews>
    <sheetView tabSelected="1" workbookViewId="0">
      <selection activeCell="D11" sqref="D11"/>
    </sheetView>
  </sheetViews>
  <sheetFormatPr defaultColWidth="9" defaultRowHeight="13.5"/>
  <cols>
    <col min="1" max="1" width="7.125" style="1" customWidth="1"/>
    <col min="2" max="2" width="12.625" style="1" customWidth="1"/>
    <col min="3" max="3" width="10.875" style="1" customWidth="1"/>
    <col min="4" max="4" width="34.375" style="1" customWidth="1"/>
    <col min="5" max="5" width="14" style="1" customWidth="1"/>
    <col min="6" max="16287" width="9" style="1"/>
    <col min="16288" max="16383" width="9" style="3"/>
  </cols>
  <sheetData>
    <row r="1" ht="18.75" spans="1:1">
      <c r="A1" s="4" t="s">
        <v>0</v>
      </c>
    </row>
    <row r="2" s="1" customFormat="1" ht="39" customHeight="1" spans="1:5">
      <c r="A2" s="5" t="s">
        <v>1</v>
      </c>
      <c r="B2" s="5"/>
      <c r="C2" s="5"/>
      <c r="D2" s="5"/>
      <c r="E2" s="5"/>
    </row>
    <row r="3" s="2" customFormat="1" ht="39" customHeight="1" spans="1:16383">
      <c r="A3" s="6" t="s">
        <v>2</v>
      </c>
      <c r="B3" s="6" t="s">
        <v>3</v>
      </c>
      <c r="C3" s="6" t="s">
        <v>4</v>
      </c>
      <c r="D3" s="7" t="s">
        <v>5</v>
      </c>
      <c r="E3" s="6" t="s">
        <v>6</v>
      </c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6"/>
      <c r="XEW3" s="16"/>
      <c r="XEX3" s="16"/>
      <c r="XEY3" s="16"/>
      <c r="XEZ3" s="16"/>
      <c r="XFA3" s="16"/>
      <c r="XFB3" s="16"/>
      <c r="XFC3" s="16"/>
    </row>
    <row r="4" s="1" customFormat="1" ht="14.25" spans="1:16383">
      <c r="A4" s="8">
        <v>1</v>
      </c>
      <c r="B4" s="9" t="s">
        <v>7</v>
      </c>
      <c r="C4" s="10" t="s">
        <v>8</v>
      </c>
      <c r="D4" s="11" t="s">
        <v>9</v>
      </c>
      <c r="E4" s="11" t="s">
        <v>10</v>
      </c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</row>
    <row r="5" s="1" customFormat="1" ht="14.25" spans="1:16383">
      <c r="A5" s="8">
        <v>2</v>
      </c>
      <c r="B5" s="12"/>
      <c r="C5" s="13"/>
      <c r="D5" s="11" t="s">
        <v>11</v>
      </c>
      <c r="E5" s="11" t="s">
        <v>10</v>
      </c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</row>
    <row r="6" s="1" customFormat="1" ht="14.25" spans="1:16383">
      <c r="A6" s="8">
        <v>3</v>
      </c>
      <c r="B6" s="10" t="s">
        <v>12</v>
      </c>
      <c r="C6" s="13"/>
      <c r="D6" s="14" t="s">
        <v>13</v>
      </c>
      <c r="E6" s="11" t="s">
        <v>14</v>
      </c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</row>
    <row r="7" s="1" customFormat="1" ht="14.25" spans="1:16383">
      <c r="A7" s="8">
        <v>4</v>
      </c>
      <c r="B7" s="13"/>
      <c r="C7" s="13"/>
      <c r="D7" s="14" t="s">
        <v>15</v>
      </c>
      <c r="E7" s="11" t="s">
        <v>14</v>
      </c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</row>
    <row r="8" s="1" customFormat="1" ht="14.25" spans="1:16383">
      <c r="A8" s="8">
        <v>5</v>
      </c>
      <c r="B8" s="13"/>
      <c r="C8" s="13"/>
      <c r="D8" s="14" t="s">
        <v>16</v>
      </c>
      <c r="E8" s="11" t="s">
        <v>17</v>
      </c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</row>
    <row r="9" s="1" customFormat="1" ht="14.25" spans="1:16383">
      <c r="A9" s="8">
        <v>6</v>
      </c>
      <c r="B9" s="13"/>
      <c r="C9" s="13"/>
      <c r="D9" s="14" t="s">
        <v>18</v>
      </c>
      <c r="E9" s="11" t="s">
        <v>14</v>
      </c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</row>
    <row r="10" s="1" customFormat="1" ht="14.25" spans="1:16383">
      <c r="A10" s="8">
        <v>7</v>
      </c>
      <c r="B10" s="13"/>
      <c r="C10" s="13"/>
      <c r="D10" s="14" t="s">
        <v>19</v>
      </c>
      <c r="E10" s="11" t="s">
        <v>14</v>
      </c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</row>
    <row r="11" s="1" customFormat="1" ht="14.25" spans="1:16383">
      <c r="A11" s="8">
        <v>8</v>
      </c>
      <c r="B11" s="13"/>
      <c r="C11" s="13"/>
      <c r="D11" s="14" t="s">
        <v>20</v>
      </c>
      <c r="E11" s="11" t="s">
        <v>17</v>
      </c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</row>
    <row r="12" s="1" customFormat="1" ht="14.25" spans="1:16383">
      <c r="A12" s="8">
        <v>9</v>
      </c>
      <c r="B12" s="13"/>
      <c r="C12" s="13"/>
      <c r="D12" s="14" t="s">
        <v>21</v>
      </c>
      <c r="E12" s="11" t="s">
        <v>14</v>
      </c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</row>
    <row r="13" s="1" customFormat="1" ht="14.25" spans="1:16383">
      <c r="A13" s="8">
        <v>10</v>
      </c>
      <c r="B13" s="13"/>
      <c r="C13" s="13"/>
      <c r="D13" s="14" t="s">
        <v>22</v>
      </c>
      <c r="E13" s="11" t="s">
        <v>17</v>
      </c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</row>
    <row r="14" s="1" customFormat="1" ht="14.25" spans="1:16383">
      <c r="A14" s="8">
        <v>11</v>
      </c>
      <c r="B14" s="13"/>
      <c r="C14" s="13"/>
      <c r="D14" s="14" t="s">
        <v>23</v>
      </c>
      <c r="E14" s="11" t="s">
        <v>24</v>
      </c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</row>
    <row r="15" s="1" customFormat="1" ht="14.25" spans="1:16383">
      <c r="A15" s="8">
        <v>12</v>
      </c>
      <c r="B15" s="13"/>
      <c r="C15" s="13"/>
      <c r="D15" s="14" t="s">
        <v>25</v>
      </c>
      <c r="E15" s="11" t="s">
        <v>14</v>
      </c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</row>
    <row r="16" s="1" customFormat="1" ht="14.25" spans="1:16383">
      <c r="A16" s="8">
        <v>13</v>
      </c>
      <c r="B16" s="13"/>
      <c r="C16" s="13"/>
      <c r="D16" s="14" t="s">
        <v>26</v>
      </c>
      <c r="E16" s="11" t="s">
        <v>10</v>
      </c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</row>
    <row r="17" s="1" customFormat="1" ht="14.25" spans="1:16383">
      <c r="A17" s="8">
        <v>14</v>
      </c>
      <c r="B17" s="13"/>
      <c r="C17" s="13"/>
      <c r="D17" s="14" t="s">
        <v>27</v>
      </c>
      <c r="E17" s="11" t="s">
        <v>17</v>
      </c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</row>
    <row r="18" s="1" customFormat="1" ht="14.25" spans="1:16383">
      <c r="A18" s="8">
        <v>15</v>
      </c>
      <c r="B18" s="13"/>
      <c r="C18" s="13"/>
      <c r="D18" s="11" t="s">
        <v>28</v>
      </c>
      <c r="E18" s="11" t="s">
        <v>10</v>
      </c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</row>
    <row r="19" s="1" customFormat="1" ht="14.25" spans="1:16383">
      <c r="A19" s="8">
        <v>16</v>
      </c>
      <c r="B19" s="13"/>
      <c r="C19" s="13"/>
      <c r="D19" s="11" t="s">
        <v>29</v>
      </c>
      <c r="E19" s="11" t="s">
        <v>10</v>
      </c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</row>
    <row r="20" s="1" customFormat="1" ht="14.25" spans="1:16383">
      <c r="A20" s="8">
        <v>17</v>
      </c>
      <c r="B20" s="13"/>
      <c r="C20" s="13"/>
      <c r="D20" s="11" t="s">
        <v>30</v>
      </c>
      <c r="E20" s="11" t="s">
        <v>31</v>
      </c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</row>
    <row r="21" s="1" customFormat="1" ht="14.25" spans="1:16383">
      <c r="A21" s="8">
        <v>18</v>
      </c>
      <c r="B21" s="13"/>
      <c r="C21" s="13"/>
      <c r="D21" s="11" t="s">
        <v>32</v>
      </c>
      <c r="E21" s="11" t="s">
        <v>24</v>
      </c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</row>
    <row r="22" s="1" customFormat="1" ht="14.25" spans="1:16383">
      <c r="A22" s="8">
        <v>19</v>
      </c>
      <c r="B22" s="13"/>
      <c r="C22" s="13"/>
      <c r="D22" s="11" t="s">
        <v>33</v>
      </c>
      <c r="E22" s="11" t="s">
        <v>10</v>
      </c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</row>
    <row r="23" s="1" customFormat="1" ht="14.25" spans="1:16383">
      <c r="A23" s="8">
        <v>20</v>
      </c>
      <c r="B23" s="13"/>
      <c r="C23" s="13"/>
      <c r="D23" s="11" t="s">
        <v>34</v>
      </c>
      <c r="E23" s="11" t="s">
        <v>35</v>
      </c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</row>
    <row r="24" s="1" customFormat="1" ht="14.25" spans="1:16383">
      <c r="A24" s="8">
        <v>21</v>
      </c>
      <c r="B24" s="13"/>
      <c r="C24" s="13"/>
      <c r="D24" s="14" t="s">
        <v>36</v>
      </c>
      <c r="E24" s="11" t="s">
        <v>37</v>
      </c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P24" s="3"/>
      <c r="XDQ24" s="3"/>
      <c r="XDR24" s="3"/>
      <c r="XDS24" s="3"/>
      <c r="XDT24" s="3"/>
      <c r="XDU24" s="3"/>
      <c r="XDV24" s="3"/>
      <c r="XDW24" s="3"/>
      <c r="XDX24" s="3"/>
      <c r="XDY24" s="3"/>
      <c r="XDZ24" s="3"/>
      <c r="XEA24" s="3"/>
      <c r="XEB24" s="3"/>
      <c r="XEC24" s="3"/>
      <c r="XED24" s="3"/>
      <c r="XEE24" s="3"/>
      <c r="XEF24" s="3"/>
      <c r="XEG24" s="3"/>
      <c r="XEH24" s="3"/>
      <c r="XEI24" s="3"/>
      <c r="XEJ24" s="3"/>
      <c r="XEK24" s="3"/>
      <c r="XEL24" s="3"/>
      <c r="XEM24" s="3"/>
      <c r="XEN24" s="3"/>
      <c r="XEO24" s="3"/>
      <c r="XEP24" s="3"/>
      <c r="XEQ24" s="3"/>
      <c r="XER24" s="3"/>
      <c r="XES24" s="3"/>
      <c r="XET24" s="3"/>
      <c r="XEU24" s="3"/>
      <c r="XEV24" s="3"/>
      <c r="XEW24" s="3"/>
      <c r="XEX24" s="3"/>
      <c r="XEY24" s="3"/>
      <c r="XEZ24" s="3"/>
      <c r="XFA24" s="3"/>
      <c r="XFB24" s="3"/>
      <c r="XFC24" s="3"/>
    </row>
    <row r="25" s="1" customFormat="1" ht="14.25" spans="1:16383">
      <c r="A25" s="8">
        <v>22</v>
      </c>
      <c r="B25" s="13"/>
      <c r="C25" s="13"/>
      <c r="D25" s="14" t="s">
        <v>38</v>
      </c>
      <c r="E25" s="11" t="s">
        <v>14</v>
      </c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"/>
      <c r="XEZ25" s="3"/>
      <c r="XFA25" s="3"/>
      <c r="XFB25" s="3"/>
      <c r="XFC25" s="3"/>
    </row>
    <row r="26" s="1" customFormat="1" ht="14.25" spans="1:16383">
      <c r="A26" s="8">
        <v>23</v>
      </c>
      <c r="B26" s="15"/>
      <c r="C26" s="13"/>
      <c r="D26" s="11" t="s">
        <v>39</v>
      </c>
      <c r="E26" s="11" t="s">
        <v>24</v>
      </c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P26" s="3"/>
      <c r="XDQ26" s="3"/>
      <c r="XDR26" s="3"/>
      <c r="XDS26" s="3"/>
      <c r="XDT26" s="3"/>
      <c r="XDU26" s="3"/>
      <c r="XDV26" s="3"/>
      <c r="XDW26" s="3"/>
      <c r="XDX26" s="3"/>
      <c r="XDY26" s="3"/>
      <c r="XDZ26" s="3"/>
      <c r="XEA26" s="3"/>
      <c r="XEB26" s="3"/>
      <c r="XEC26" s="3"/>
      <c r="XED26" s="3"/>
      <c r="XEE26" s="3"/>
      <c r="XEF26" s="3"/>
      <c r="XEG26" s="3"/>
      <c r="XEH26" s="3"/>
      <c r="XEI26" s="3"/>
      <c r="XEJ26" s="3"/>
      <c r="XEK26" s="3"/>
      <c r="XEL26" s="3"/>
      <c r="XEM26" s="3"/>
      <c r="XEN26" s="3"/>
      <c r="XEO26" s="3"/>
      <c r="XEP26" s="3"/>
      <c r="XEQ26" s="3"/>
      <c r="XER26" s="3"/>
      <c r="XES26" s="3"/>
      <c r="XET26" s="3"/>
      <c r="XEU26" s="3"/>
      <c r="XEV26" s="3"/>
      <c r="XEW26" s="3"/>
      <c r="XEX26" s="3"/>
      <c r="XEY26" s="3"/>
      <c r="XEZ26" s="3"/>
      <c r="XFA26" s="3"/>
      <c r="XFB26" s="3"/>
      <c r="XFC26" s="3"/>
    </row>
    <row r="27" s="1" customFormat="1" ht="14.25" spans="1:16383">
      <c r="A27" s="8">
        <v>24</v>
      </c>
      <c r="B27" s="10" t="s">
        <v>40</v>
      </c>
      <c r="C27" s="13"/>
      <c r="D27" s="14" t="s">
        <v>41</v>
      </c>
      <c r="E27" s="11" t="s">
        <v>17</v>
      </c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P27" s="3"/>
      <c r="XDQ27" s="3"/>
      <c r="XDR27" s="3"/>
      <c r="XDS27" s="3"/>
      <c r="XDT27" s="3"/>
      <c r="XDU27" s="3"/>
      <c r="XDV27" s="3"/>
      <c r="XDW27" s="3"/>
      <c r="XDX27" s="3"/>
      <c r="XDY27" s="3"/>
      <c r="XDZ27" s="3"/>
      <c r="XEA27" s="3"/>
      <c r="XEB27" s="3"/>
      <c r="XEC27" s="3"/>
      <c r="XED27" s="3"/>
      <c r="XEE27" s="3"/>
      <c r="XEF27" s="3"/>
      <c r="XEG27" s="3"/>
      <c r="XEH27" s="3"/>
      <c r="XEI27" s="3"/>
      <c r="XEJ27" s="3"/>
      <c r="XEK27" s="3"/>
      <c r="XEL27" s="3"/>
      <c r="XEM27" s="3"/>
      <c r="XEN27" s="3"/>
      <c r="XEO27" s="3"/>
      <c r="XEP27" s="3"/>
      <c r="XEQ27" s="3"/>
      <c r="XER27" s="3"/>
      <c r="XES27" s="3"/>
      <c r="XET27" s="3"/>
      <c r="XEU27" s="3"/>
      <c r="XEV27" s="3"/>
      <c r="XEW27" s="3"/>
      <c r="XEX27" s="3"/>
      <c r="XEY27" s="3"/>
      <c r="XEZ27" s="3"/>
      <c r="XFA27" s="3"/>
      <c r="XFB27" s="3"/>
      <c r="XFC27" s="3"/>
    </row>
    <row r="28" s="1" customFormat="1" ht="14.25" spans="1:16383">
      <c r="A28" s="8">
        <v>25</v>
      </c>
      <c r="B28" s="13"/>
      <c r="C28" s="13"/>
      <c r="D28" s="14" t="s">
        <v>42</v>
      </c>
      <c r="E28" s="11" t="s">
        <v>17</v>
      </c>
      <c r="XBL28" s="3"/>
      <c r="XBM28" s="3"/>
      <c r="XBN28" s="3"/>
      <c r="XBO28" s="3"/>
      <c r="XBP28" s="3"/>
      <c r="XBQ28" s="3"/>
      <c r="XBR28" s="3"/>
      <c r="XBS28" s="3"/>
      <c r="XBT28" s="3"/>
      <c r="XBU28" s="3"/>
      <c r="XBV28" s="3"/>
      <c r="XBW28" s="3"/>
      <c r="XBX28" s="3"/>
      <c r="XBY28" s="3"/>
      <c r="XBZ28" s="3"/>
      <c r="XCA28" s="3"/>
      <c r="XCB28" s="3"/>
      <c r="XCC28" s="3"/>
      <c r="XCD28" s="3"/>
      <c r="XCE28" s="3"/>
      <c r="XCF28" s="3"/>
      <c r="XCG28" s="3"/>
      <c r="XCH28" s="3"/>
      <c r="XCI28" s="3"/>
      <c r="XCJ28" s="3"/>
      <c r="XCK28" s="3"/>
      <c r="XCL28" s="3"/>
      <c r="XCM28" s="3"/>
      <c r="XCN28" s="3"/>
      <c r="XCO28" s="3"/>
      <c r="XCP28" s="3"/>
      <c r="XCQ28" s="3"/>
      <c r="XCR28" s="3"/>
      <c r="XCS28" s="3"/>
      <c r="XCT28" s="3"/>
      <c r="XCU28" s="3"/>
      <c r="XCV28" s="3"/>
      <c r="XCW28" s="3"/>
      <c r="XCX28" s="3"/>
      <c r="XCY28" s="3"/>
      <c r="XCZ28" s="3"/>
      <c r="XDA28" s="3"/>
      <c r="XDB28" s="3"/>
      <c r="XDC28" s="3"/>
      <c r="XDD28" s="3"/>
      <c r="XDE28" s="3"/>
      <c r="XDF28" s="3"/>
      <c r="XDG28" s="3"/>
      <c r="XDH28" s="3"/>
      <c r="XDI28" s="3"/>
      <c r="XDJ28" s="3"/>
      <c r="XDK28" s="3"/>
      <c r="XDL28" s="3"/>
      <c r="XDM28" s="3"/>
      <c r="XDN28" s="3"/>
      <c r="XDO28" s="3"/>
      <c r="XDP28" s="3"/>
      <c r="XDQ28" s="3"/>
      <c r="XDR28" s="3"/>
      <c r="XDS28" s="3"/>
      <c r="XDT28" s="3"/>
      <c r="XDU28" s="3"/>
      <c r="XDV28" s="3"/>
      <c r="XDW28" s="3"/>
      <c r="XDX28" s="3"/>
      <c r="XDY28" s="3"/>
      <c r="XDZ28" s="3"/>
      <c r="XEA28" s="3"/>
      <c r="XEB28" s="3"/>
      <c r="XEC28" s="3"/>
      <c r="XED28" s="3"/>
      <c r="XEE28" s="3"/>
      <c r="XEF28" s="3"/>
      <c r="XEG28" s="3"/>
      <c r="XEH28" s="3"/>
      <c r="XEI28" s="3"/>
      <c r="XEJ28" s="3"/>
      <c r="XEK28" s="3"/>
      <c r="XEL28" s="3"/>
      <c r="XEM28" s="3"/>
      <c r="XEN28" s="3"/>
      <c r="XEO28" s="3"/>
      <c r="XEP28" s="3"/>
      <c r="XEQ28" s="3"/>
      <c r="XER28" s="3"/>
      <c r="XES28" s="3"/>
      <c r="XET28" s="3"/>
      <c r="XEU28" s="3"/>
      <c r="XEV28" s="3"/>
      <c r="XEW28" s="3"/>
      <c r="XEX28" s="3"/>
      <c r="XEY28" s="3"/>
      <c r="XEZ28" s="3"/>
      <c r="XFA28" s="3"/>
      <c r="XFB28" s="3"/>
      <c r="XFC28" s="3"/>
    </row>
    <row r="29" s="1" customFormat="1" ht="14.25" spans="1:16383">
      <c r="A29" s="8">
        <v>26</v>
      </c>
      <c r="B29" s="13"/>
      <c r="C29" s="13"/>
      <c r="D29" s="14" t="s">
        <v>43</v>
      </c>
      <c r="E29" s="11" t="s">
        <v>14</v>
      </c>
      <c r="XBL29" s="3"/>
      <c r="XBM29" s="3"/>
      <c r="XBN29" s="3"/>
      <c r="XBO29" s="3"/>
      <c r="XBP29" s="3"/>
      <c r="XBQ29" s="3"/>
      <c r="XBR29" s="3"/>
      <c r="XBS29" s="3"/>
      <c r="XBT29" s="3"/>
      <c r="XBU29" s="3"/>
      <c r="XBV29" s="3"/>
      <c r="XBW29" s="3"/>
      <c r="XBX29" s="3"/>
      <c r="XBY29" s="3"/>
      <c r="XBZ29" s="3"/>
      <c r="XCA29" s="3"/>
      <c r="XCB29" s="3"/>
      <c r="XCC29" s="3"/>
      <c r="XCD29" s="3"/>
      <c r="XCE29" s="3"/>
      <c r="XCF29" s="3"/>
      <c r="XCG29" s="3"/>
      <c r="XCH29" s="3"/>
      <c r="XCI29" s="3"/>
      <c r="XCJ29" s="3"/>
      <c r="XCK29" s="3"/>
      <c r="XCL29" s="3"/>
      <c r="XCM29" s="3"/>
      <c r="XCN29" s="3"/>
      <c r="XCO29" s="3"/>
      <c r="XCP29" s="3"/>
      <c r="XCQ29" s="3"/>
      <c r="XCR29" s="3"/>
      <c r="XCS29" s="3"/>
      <c r="XCT29" s="3"/>
      <c r="XCU29" s="3"/>
      <c r="XCV29" s="3"/>
      <c r="XCW29" s="3"/>
      <c r="XCX29" s="3"/>
      <c r="XCY29" s="3"/>
      <c r="XCZ29" s="3"/>
      <c r="XDA29" s="3"/>
      <c r="XDB29" s="3"/>
      <c r="XDC29" s="3"/>
      <c r="XDD29" s="3"/>
      <c r="XDE29" s="3"/>
      <c r="XDF29" s="3"/>
      <c r="XDG29" s="3"/>
      <c r="XDH29" s="3"/>
      <c r="XDI29" s="3"/>
      <c r="XDJ29" s="3"/>
      <c r="XDK29" s="3"/>
      <c r="XDL29" s="3"/>
      <c r="XDM29" s="3"/>
      <c r="XDN29" s="3"/>
      <c r="XDO29" s="3"/>
      <c r="XDP29" s="3"/>
      <c r="XDQ29" s="3"/>
      <c r="XDR29" s="3"/>
      <c r="XDS29" s="3"/>
      <c r="XDT29" s="3"/>
      <c r="XDU29" s="3"/>
      <c r="XDV29" s="3"/>
      <c r="XDW29" s="3"/>
      <c r="XDX29" s="3"/>
      <c r="XDY29" s="3"/>
      <c r="XDZ29" s="3"/>
      <c r="XEA29" s="3"/>
      <c r="XEB29" s="3"/>
      <c r="XEC29" s="3"/>
      <c r="XED29" s="3"/>
      <c r="XEE29" s="3"/>
      <c r="XEF29" s="3"/>
      <c r="XEG29" s="3"/>
      <c r="XEH29" s="3"/>
      <c r="XEI29" s="3"/>
      <c r="XEJ29" s="3"/>
      <c r="XEK29" s="3"/>
      <c r="XEL29" s="3"/>
      <c r="XEM29" s="3"/>
      <c r="XEN29" s="3"/>
      <c r="XEO29" s="3"/>
      <c r="XEP29" s="3"/>
      <c r="XEQ29" s="3"/>
      <c r="XER29" s="3"/>
      <c r="XES29" s="3"/>
      <c r="XET29" s="3"/>
      <c r="XEU29" s="3"/>
      <c r="XEV29" s="3"/>
      <c r="XEW29" s="3"/>
      <c r="XEX29" s="3"/>
      <c r="XEY29" s="3"/>
      <c r="XEZ29" s="3"/>
      <c r="XFA29" s="3"/>
      <c r="XFB29" s="3"/>
      <c r="XFC29" s="3"/>
    </row>
    <row r="30" s="1" customFormat="1" ht="14.25" spans="1:16383">
      <c r="A30" s="8">
        <v>27</v>
      </c>
      <c r="B30" s="13"/>
      <c r="C30" s="13"/>
      <c r="D30" s="14" t="s">
        <v>44</v>
      </c>
      <c r="E30" s="11" t="s">
        <v>14</v>
      </c>
      <c r="XBL30" s="3"/>
      <c r="XBM30" s="3"/>
      <c r="XBN30" s="3"/>
      <c r="XBO30" s="3"/>
      <c r="XBP30" s="3"/>
      <c r="XBQ30" s="3"/>
      <c r="XBR30" s="3"/>
      <c r="XBS30" s="3"/>
      <c r="XBT30" s="3"/>
      <c r="XBU30" s="3"/>
      <c r="XBV30" s="3"/>
      <c r="XBW30" s="3"/>
      <c r="XBX30" s="3"/>
      <c r="XBY30" s="3"/>
      <c r="XBZ30" s="3"/>
      <c r="XCA30" s="3"/>
      <c r="XCB30" s="3"/>
      <c r="XCC30" s="3"/>
      <c r="XCD30" s="3"/>
      <c r="XCE30" s="3"/>
      <c r="XCF30" s="3"/>
      <c r="XCG30" s="3"/>
      <c r="XCH30" s="3"/>
      <c r="XCI30" s="3"/>
      <c r="XCJ30" s="3"/>
      <c r="XCK30" s="3"/>
      <c r="XCL30" s="3"/>
      <c r="XCM30" s="3"/>
      <c r="XCN30" s="3"/>
      <c r="XCO30" s="3"/>
      <c r="XCP30" s="3"/>
      <c r="XCQ30" s="3"/>
      <c r="XCR30" s="3"/>
      <c r="XCS30" s="3"/>
      <c r="XCT30" s="3"/>
      <c r="XCU30" s="3"/>
      <c r="XCV30" s="3"/>
      <c r="XCW30" s="3"/>
      <c r="XCX30" s="3"/>
      <c r="XCY30" s="3"/>
      <c r="XCZ30" s="3"/>
      <c r="XDA30" s="3"/>
      <c r="XDB30" s="3"/>
      <c r="XDC30" s="3"/>
      <c r="XDD30" s="3"/>
      <c r="XDE30" s="3"/>
      <c r="XDF30" s="3"/>
      <c r="XDG30" s="3"/>
      <c r="XDH30" s="3"/>
      <c r="XDI30" s="3"/>
      <c r="XDJ30" s="3"/>
      <c r="XDK30" s="3"/>
      <c r="XDL30" s="3"/>
      <c r="XDM30" s="3"/>
      <c r="XDN30" s="3"/>
      <c r="XDO30" s="3"/>
      <c r="XDP30" s="3"/>
      <c r="XDQ30" s="3"/>
      <c r="XDR30" s="3"/>
      <c r="XDS30" s="3"/>
      <c r="XDT30" s="3"/>
      <c r="XDU30" s="3"/>
      <c r="XDV30" s="3"/>
      <c r="XDW30" s="3"/>
      <c r="XDX30" s="3"/>
      <c r="XDY30" s="3"/>
      <c r="XDZ30" s="3"/>
      <c r="XEA30" s="3"/>
      <c r="XEB30" s="3"/>
      <c r="XEC30" s="3"/>
      <c r="XED30" s="3"/>
      <c r="XEE30" s="3"/>
      <c r="XEF30" s="3"/>
      <c r="XEG30" s="3"/>
      <c r="XEH30" s="3"/>
      <c r="XEI30" s="3"/>
      <c r="XEJ30" s="3"/>
      <c r="XEK30" s="3"/>
      <c r="XEL30" s="3"/>
      <c r="XEM30" s="3"/>
      <c r="XEN30" s="3"/>
      <c r="XEO30" s="3"/>
      <c r="XEP30" s="3"/>
      <c r="XEQ30" s="3"/>
      <c r="XER30" s="3"/>
      <c r="XES30" s="3"/>
      <c r="XET30" s="3"/>
      <c r="XEU30" s="3"/>
      <c r="XEV30" s="3"/>
      <c r="XEW30" s="3"/>
      <c r="XEX30" s="3"/>
      <c r="XEY30" s="3"/>
      <c r="XEZ30" s="3"/>
      <c r="XFA30" s="3"/>
      <c r="XFB30" s="3"/>
      <c r="XFC30" s="3"/>
    </row>
    <row r="31" s="1" customFormat="1" ht="14.25" spans="1:16383">
      <c r="A31" s="8">
        <v>28</v>
      </c>
      <c r="B31" s="13"/>
      <c r="C31" s="13"/>
      <c r="D31" s="14" t="s">
        <v>45</v>
      </c>
      <c r="E31" s="11" t="s">
        <v>14</v>
      </c>
      <c r="XBL31" s="3"/>
      <c r="XBM31" s="3"/>
      <c r="XBN31" s="3"/>
      <c r="XBO31" s="3"/>
      <c r="XBP31" s="3"/>
      <c r="XBQ31" s="3"/>
      <c r="XBR31" s="3"/>
      <c r="XBS31" s="3"/>
      <c r="XBT31" s="3"/>
      <c r="XBU31" s="3"/>
      <c r="XBV31" s="3"/>
      <c r="XBW31" s="3"/>
      <c r="XBX31" s="3"/>
      <c r="XBY31" s="3"/>
      <c r="XBZ31" s="3"/>
      <c r="XCA31" s="3"/>
      <c r="XCB31" s="3"/>
      <c r="XCC31" s="3"/>
      <c r="XCD31" s="3"/>
      <c r="XCE31" s="3"/>
      <c r="XCF31" s="3"/>
      <c r="XCG31" s="3"/>
      <c r="XCH31" s="3"/>
      <c r="XCI31" s="3"/>
      <c r="XCJ31" s="3"/>
      <c r="XCK31" s="3"/>
      <c r="XCL31" s="3"/>
      <c r="XCM31" s="3"/>
      <c r="XCN31" s="3"/>
      <c r="XCO31" s="3"/>
      <c r="XCP31" s="3"/>
      <c r="XCQ31" s="3"/>
      <c r="XCR31" s="3"/>
      <c r="XCS31" s="3"/>
      <c r="XCT31" s="3"/>
      <c r="XCU31" s="3"/>
      <c r="XCV31" s="3"/>
      <c r="XCW31" s="3"/>
      <c r="XCX31" s="3"/>
      <c r="XCY31" s="3"/>
      <c r="XCZ31" s="3"/>
      <c r="XDA31" s="3"/>
      <c r="XDB31" s="3"/>
      <c r="XDC31" s="3"/>
      <c r="XDD31" s="3"/>
      <c r="XDE31" s="3"/>
      <c r="XDF31" s="3"/>
      <c r="XDG31" s="3"/>
      <c r="XDH31" s="3"/>
      <c r="XDI31" s="3"/>
      <c r="XDJ31" s="3"/>
      <c r="XDK31" s="3"/>
      <c r="XDL31" s="3"/>
      <c r="XDM31" s="3"/>
      <c r="XDN31" s="3"/>
      <c r="XDO31" s="3"/>
      <c r="XDP31" s="3"/>
      <c r="XDQ31" s="3"/>
      <c r="XDR31" s="3"/>
      <c r="XDS31" s="3"/>
      <c r="XDT31" s="3"/>
      <c r="XDU31" s="3"/>
      <c r="XDV31" s="3"/>
      <c r="XDW31" s="3"/>
      <c r="XDX31" s="3"/>
      <c r="XDY31" s="3"/>
      <c r="XDZ31" s="3"/>
      <c r="XEA31" s="3"/>
      <c r="XEB31" s="3"/>
      <c r="XEC31" s="3"/>
      <c r="XED31" s="3"/>
      <c r="XEE31" s="3"/>
      <c r="XEF31" s="3"/>
      <c r="XEG31" s="3"/>
      <c r="XEH31" s="3"/>
      <c r="XEI31" s="3"/>
      <c r="XEJ31" s="3"/>
      <c r="XEK31" s="3"/>
      <c r="XEL31" s="3"/>
      <c r="XEM31" s="3"/>
      <c r="XEN31" s="3"/>
      <c r="XEO31" s="3"/>
      <c r="XEP31" s="3"/>
      <c r="XEQ31" s="3"/>
      <c r="XER31" s="3"/>
      <c r="XES31" s="3"/>
      <c r="XET31" s="3"/>
      <c r="XEU31" s="3"/>
      <c r="XEV31" s="3"/>
      <c r="XEW31" s="3"/>
      <c r="XEX31" s="3"/>
      <c r="XEY31" s="3"/>
      <c r="XEZ31" s="3"/>
      <c r="XFA31" s="3"/>
      <c r="XFB31" s="3"/>
      <c r="XFC31" s="3"/>
    </row>
    <row r="32" s="1" customFormat="1" ht="14.25" spans="1:16383">
      <c r="A32" s="8">
        <v>29</v>
      </c>
      <c r="B32" s="13"/>
      <c r="C32" s="13"/>
      <c r="D32" s="14" t="s">
        <v>46</v>
      </c>
      <c r="E32" s="11" t="s">
        <v>14</v>
      </c>
      <c r="XBL32" s="3"/>
      <c r="XBM32" s="3"/>
      <c r="XBN32" s="3"/>
      <c r="XBO32" s="3"/>
      <c r="XBP32" s="3"/>
      <c r="XBQ32" s="3"/>
      <c r="XBR32" s="3"/>
      <c r="XBS32" s="3"/>
      <c r="XBT32" s="3"/>
      <c r="XBU32" s="3"/>
      <c r="XBV32" s="3"/>
      <c r="XBW32" s="3"/>
      <c r="XBX32" s="3"/>
      <c r="XBY32" s="3"/>
      <c r="XBZ32" s="3"/>
      <c r="XCA32" s="3"/>
      <c r="XCB32" s="3"/>
      <c r="XCC32" s="3"/>
      <c r="XCD32" s="3"/>
      <c r="XCE32" s="3"/>
      <c r="XCF32" s="3"/>
      <c r="XCG32" s="3"/>
      <c r="XCH32" s="3"/>
      <c r="XCI32" s="3"/>
      <c r="XCJ32" s="3"/>
      <c r="XCK32" s="3"/>
      <c r="XCL32" s="3"/>
      <c r="XCM32" s="3"/>
      <c r="XCN32" s="3"/>
      <c r="XCO32" s="3"/>
      <c r="XCP32" s="3"/>
      <c r="XCQ32" s="3"/>
      <c r="XCR32" s="3"/>
      <c r="XCS32" s="3"/>
      <c r="XCT32" s="3"/>
      <c r="XCU32" s="3"/>
      <c r="XCV32" s="3"/>
      <c r="XCW32" s="3"/>
      <c r="XCX32" s="3"/>
      <c r="XCY32" s="3"/>
      <c r="XCZ32" s="3"/>
      <c r="XDA32" s="3"/>
      <c r="XDB32" s="3"/>
      <c r="XDC32" s="3"/>
      <c r="XDD32" s="3"/>
      <c r="XDE32" s="3"/>
      <c r="XDF32" s="3"/>
      <c r="XDG32" s="3"/>
      <c r="XDH32" s="3"/>
      <c r="XDI32" s="3"/>
      <c r="XDJ32" s="3"/>
      <c r="XDK32" s="3"/>
      <c r="XDL32" s="3"/>
      <c r="XDM32" s="3"/>
      <c r="XDN32" s="3"/>
      <c r="XDO32" s="3"/>
      <c r="XDP32" s="3"/>
      <c r="XDQ32" s="3"/>
      <c r="XDR32" s="3"/>
      <c r="XDS32" s="3"/>
      <c r="XDT32" s="3"/>
      <c r="XDU32" s="3"/>
      <c r="XDV32" s="3"/>
      <c r="XDW32" s="3"/>
      <c r="XDX32" s="3"/>
      <c r="XDY32" s="3"/>
      <c r="XDZ32" s="3"/>
      <c r="XEA32" s="3"/>
      <c r="XEB32" s="3"/>
      <c r="XEC32" s="3"/>
      <c r="XED32" s="3"/>
      <c r="XEE32" s="3"/>
      <c r="XEF32" s="3"/>
      <c r="XEG32" s="3"/>
      <c r="XEH32" s="3"/>
      <c r="XEI32" s="3"/>
      <c r="XEJ32" s="3"/>
      <c r="XEK32" s="3"/>
      <c r="XEL32" s="3"/>
      <c r="XEM32" s="3"/>
      <c r="XEN32" s="3"/>
      <c r="XEO32" s="3"/>
      <c r="XEP32" s="3"/>
      <c r="XEQ32" s="3"/>
      <c r="XER32" s="3"/>
      <c r="XES32" s="3"/>
      <c r="XET32" s="3"/>
      <c r="XEU32" s="3"/>
      <c r="XEV32" s="3"/>
      <c r="XEW32" s="3"/>
      <c r="XEX32" s="3"/>
      <c r="XEY32" s="3"/>
      <c r="XEZ32" s="3"/>
      <c r="XFA32" s="3"/>
      <c r="XFB32" s="3"/>
      <c r="XFC32" s="3"/>
    </row>
    <row r="33" s="1" customFormat="1" ht="14.25" spans="1:16383">
      <c r="A33" s="8">
        <v>30</v>
      </c>
      <c r="B33" s="13"/>
      <c r="C33" s="13"/>
      <c r="D33" s="14" t="s">
        <v>47</v>
      </c>
      <c r="E33" s="11" t="s">
        <v>14</v>
      </c>
      <c r="XBL33" s="3"/>
      <c r="XBM33" s="3"/>
      <c r="XBN33" s="3"/>
      <c r="XBO33" s="3"/>
      <c r="XBP33" s="3"/>
      <c r="XBQ33" s="3"/>
      <c r="XBR33" s="3"/>
      <c r="XBS33" s="3"/>
      <c r="XBT33" s="3"/>
      <c r="XBU33" s="3"/>
      <c r="XBV33" s="3"/>
      <c r="XBW33" s="3"/>
      <c r="XBX33" s="3"/>
      <c r="XBY33" s="3"/>
      <c r="XBZ33" s="3"/>
      <c r="XCA33" s="3"/>
      <c r="XCB33" s="3"/>
      <c r="XCC33" s="3"/>
      <c r="XCD33" s="3"/>
      <c r="XCE33" s="3"/>
      <c r="XCF33" s="3"/>
      <c r="XCG33" s="3"/>
      <c r="XCH33" s="3"/>
      <c r="XCI33" s="3"/>
      <c r="XCJ33" s="3"/>
      <c r="XCK33" s="3"/>
      <c r="XCL33" s="3"/>
      <c r="XCM33" s="3"/>
      <c r="XCN33" s="3"/>
      <c r="XCO33" s="3"/>
      <c r="XCP33" s="3"/>
      <c r="XCQ33" s="3"/>
      <c r="XCR33" s="3"/>
      <c r="XCS33" s="3"/>
      <c r="XCT33" s="3"/>
      <c r="XCU33" s="3"/>
      <c r="XCV33" s="3"/>
      <c r="XCW33" s="3"/>
      <c r="XCX33" s="3"/>
      <c r="XCY33" s="3"/>
      <c r="XCZ33" s="3"/>
      <c r="XDA33" s="3"/>
      <c r="XDB33" s="3"/>
      <c r="XDC33" s="3"/>
      <c r="XDD33" s="3"/>
      <c r="XDE33" s="3"/>
      <c r="XDF33" s="3"/>
      <c r="XDG33" s="3"/>
      <c r="XDH33" s="3"/>
      <c r="XDI33" s="3"/>
      <c r="XDJ33" s="3"/>
      <c r="XDK33" s="3"/>
      <c r="XDL33" s="3"/>
      <c r="XDM33" s="3"/>
      <c r="XDN33" s="3"/>
      <c r="XDO33" s="3"/>
      <c r="XDP33" s="3"/>
      <c r="XDQ33" s="3"/>
      <c r="XDR33" s="3"/>
      <c r="XDS33" s="3"/>
      <c r="XDT33" s="3"/>
      <c r="XDU33" s="3"/>
      <c r="XDV33" s="3"/>
      <c r="XDW33" s="3"/>
      <c r="XDX33" s="3"/>
      <c r="XDY33" s="3"/>
      <c r="XDZ33" s="3"/>
      <c r="XEA33" s="3"/>
      <c r="XEB33" s="3"/>
      <c r="XEC33" s="3"/>
      <c r="XED33" s="3"/>
      <c r="XEE33" s="3"/>
      <c r="XEF33" s="3"/>
      <c r="XEG33" s="3"/>
      <c r="XEH33" s="3"/>
      <c r="XEI33" s="3"/>
      <c r="XEJ33" s="3"/>
      <c r="XEK33" s="3"/>
      <c r="XEL33" s="3"/>
      <c r="XEM33" s="3"/>
      <c r="XEN33" s="3"/>
      <c r="XEO33" s="3"/>
      <c r="XEP33" s="3"/>
      <c r="XEQ33" s="3"/>
      <c r="XER33" s="3"/>
      <c r="XES33" s="3"/>
      <c r="XET33" s="3"/>
      <c r="XEU33" s="3"/>
      <c r="XEV33" s="3"/>
      <c r="XEW33" s="3"/>
      <c r="XEX33" s="3"/>
      <c r="XEY33" s="3"/>
      <c r="XEZ33" s="3"/>
      <c r="XFA33" s="3"/>
      <c r="XFB33" s="3"/>
      <c r="XFC33" s="3"/>
    </row>
    <row r="34" s="1" customFormat="1" ht="14.25" spans="1:16383">
      <c r="A34" s="8">
        <v>31</v>
      </c>
      <c r="B34" s="13"/>
      <c r="C34" s="13"/>
      <c r="D34" s="14" t="s">
        <v>48</v>
      </c>
      <c r="E34" s="11" t="s">
        <v>17</v>
      </c>
      <c r="XBL34" s="3"/>
      <c r="XBM34" s="3"/>
      <c r="XBN34" s="3"/>
      <c r="XBO34" s="3"/>
      <c r="XBP34" s="3"/>
      <c r="XBQ34" s="3"/>
      <c r="XBR34" s="3"/>
      <c r="XBS34" s="3"/>
      <c r="XBT34" s="3"/>
      <c r="XBU34" s="3"/>
      <c r="XBV34" s="3"/>
      <c r="XBW34" s="3"/>
      <c r="XBX34" s="3"/>
      <c r="XBY34" s="3"/>
      <c r="XBZ34" s="3"/>
      <c r="XCA34" s="3"/>
      <c r="XCB34" s="3"/>
      <c r="XCC34" s="3"/>
      <c r="XCD34" s="3"/>
      <c r="XCE34" s="3"/>
      <c r="XCF34" s="3"/>
      <c r="XCG34" s="3"/>
      <c r="XCH34" s="3"/>
      <c r="XCI34" s="3"/>
      <c r="XCJ34" s="3"/>
      <c r="XCK34" s="3"/>
      <c r="XCL34" s="3"/>
      <c r="XCM34" s="3"/>
      <c r="XCN34" s="3"/>
      <c r="XCO34" s="3"/>
      <c r="XCP34" s="3"/>
      <c r="XCQ34" s="3"/>
      <c r="XCR34" s="3"/>
      <c r="XCS34" s="3"/>
      <c r="XCT34" s="3"/>
      <c r="XCU34" s="3"/>
      <c r="XCV34" s="3"/>
      <c r="XCW34" s="3"/>
      <c r="XCX34" s="3"/>
      <c r="XCY34" s="3"/>
      <c r="XCZ34" s="3"/>
      <c r="XDA34" s="3"/>
      <c r="XDB34" s="3"/>
      <c r="XDC34" s="3"/>
      <c r="XDD34" s="3"/>
      <c r="XDE34" s="3"/>
      <c r="XDF34" s="3"/>
      <c r="XDG34" s="3"/>
      <c r="XDH34" s="3"/>
      <c r="XDI34" s="3"/>
      <c r="XDJ34" s="3"/>
      <c r="XDK34" s="3"/>
      <c r="XDL34" s="3"/>
      <c r="XDM34" s="3"/>
      <c r="XDN34" s="3"/>
      <c r="XDO34" s="3"/>
      <c r="XDP34" s="3"/>
      <c r="XDQ34" s="3"/>
      <c r="XDR34" s="3"/>
      <c r="XDS34" s="3"/>
      <c r="XDT34" s="3"/>
      <c r="XDU34" s="3"/>
      <c r="XDV34" s="3"/>
      <c r="XDW34" s="3"/>
      <c r="XDX34" s="3"/>
      <c r="XDY34" s="3"/>
      <c r="XDZ34" s="3"/>
      <c r="XEA34" s="3"/>
      <c r="XEB34" s="3"/>
      <c r="XEC34" s="3"/>
      <c r="XED34" s="3"/>
      <c r="XEE34" s="3"/>
      <c r="XEF34" s="3"/>
      <c r="XEG34" s="3"/>
      <c r="XEH34" s="3"/>
      <c r="XEI34" s="3"/>
      <c r="XEJ34" s="3"/>
      <c r="XEK34" s="3"/>
      <c r="XEL34" s="3"/>
      <c r="XEM34" s="3"/>
      <c r="XEN34" s="3"/>
      <c r="XEO34" s="3"/>
      <c r="XEP34" s="3"/>
      <c r="XEQ34" s="3"/>
      <c r="XER34" s="3"/>
      <c r="XES34" s="3"/>
      <c r="XET34" s="3"/>
      <c r="XEU34" s="3"/>
      <c r="XEV34" s="3"/>
      <c r="XEW34" s="3"/>
      <c r="XEX34" s="3"/>
      <c r="XEY34" s="3"/>
      <c r="XEZ34" s="3"/>
      <c r="XFA34" s="3"/>
      <c r="XFB34" s="3"/>
      <c r="XFC34" s="3"/>
    </row>
    <row r="35" s="1" customFormat="1" ht="14.25" spans="1:16383">
      <c r="A35" s="8">
        <v>32</v>
      </c>
      <c r="B35" s="13"/>
      <c r="C35" s="13"/>
      <c r="D35" s="14" t="s">
        <v>49</v>
      </c>
      <c r="E35" s="11" t="s">
        <v>17</v>
      </c>
      <c r="XBL35" s="3"/>
      <c r="XBM35" s="3"/>
      <c r="XBN35" s="3"/>
      <c r="XBO35" s="3"/>
      <c r="XBP35" s="3"/>
      <c r="XBQ35" s="3"/>
      <c r="XBR35" s="3"/>
      <c r="XBS35" s="3"/>
      <c r="XBT35" s="3"/>
      <c r="XBU35" s="3"/>
      <c r="XBV35" s="3"/>
      <c r="XBW35" s="3"/>
      <c r="XBX35" s="3"/>
      <c r="XBY35" s="3"/>
      <c r="XBZ35" s="3"/>
      <c r="XCA35" s="3"/>
      <c r="XCB35" s="3"/>
      <c r="XCC35" s="3"/>
      <c r="XCD35" s="3"/>
      <c r="XCE35" s="3"/>
      <c r="XCF35" s="3"/>
      <c r="XCG35" s="3"/>
      <c r="XCH35" s="3"/>
      <c r="XCI35" s="3"/>
      <c r="XCJ35" s="3"/>
      <c r="XCK35" s="3"/>
      <c r="XCL35" s="3"/>
      <c r="XCM35" s="3"/>
      <c r="XCN35" s="3"/>
      <c r="XCO35" s="3"/>
      <c r="XCP35" s="3"/>
      <c r="XCQ35" s="3"/>
      <c r="XCR35" s="3"/>
      <c r="XCS35" s="3"/>
      <c r="XCT35" s="3"/>
      <c r="XCU35" s="3"/>
      <c r="XCV35" s="3"/>
      <c r="XCW35" s="3"/>
      <c r="XCX35" s="3"/>
      <c r="XCY35" s="3"/>
      <c r="XCZ35" s="3"/>
      <c r="XDA35" s="3"/>
      <c r="XDB35" s="3"/>
      <c r="XDC35" s="3"/>
      <c r="XDD35" s="3"/>
      <c r="XDE35" s="3"/>
      <c r="XDF35" s="3"/>
      <c r="XDG35" s="3"/>
      <c r="XDH35" s="3"/>
      <c r="XDI35" s="3"/>
      <c r="XDJ35" s="3"/>
      <c r="XDK35" s="3"/>
      <c r="XDL35" s="3"/>
      <c r="XDM35" s="3"/>
      <c r="XDN35" s="3"/>
      <c r="XDO35" s="3"/>
      <c r="XDP35" s="3"/>
      <c r="XDQ35" s="3"/>
      <c r="XDR35" s="3"/>
      <c r="XDS35" s="3"/>
      <c r="XDT35" s="3"/>
      <c r="XDU35" s="3"/>
      <c r="XDV35" s="3"/>
      <c r="XDW35" s="3"/>
      <c r="XDX35" s="3"/>
      <c r="XDY35" s="3"/>
      <c r="XDZ35" s="3"/>
      <c r="XEA35" s="3"/>
      <c r="XEB35" s="3"/>
      <c r="XEC35" s="3"/>
      <c r="XED35" s="3"/>
      <c r="XEE35" s="3"/>
      <c r="XEF35" s="3"/>
      <c r="XEG35" s="3"/>
      <c r="XEH35" s="3"/>
      <c r="XEI35" s="3"/>
      <c r="XEJ35" s="3"/>
      <c r="XEK35" s="3"/>
      <c r="XEL35" s="3"/>
      <c r="XEM35" s="3"/>
      <c r="XEN35" s="3"/>
      <c r="XEO35" s="3"/>
      <c r="XEP35" s="3"/>
      <c r="XEQ35" s="3"/>
      <c r="XER35" s="3"/>
      <c r="XES35" s="3"/>
      <c r="XET35" s="3"/>
      <c r="XEU35" s="3"/>
      <c r="XEV35" s="3"/>
      <c r="XEW35" s="3"/>
      <c r="XEX35" s="3"/>
      <c r="XEY35" s="3"/>
      <c r="XEZ35" s="3"/>
      <c r="XFA35" s="3"/>
      <c r="XFB35" s="3"/>
      <c r="XFC35" s="3"/>
    </row>
    <row r="36" s="1" customFormat="1" ht="14.25" spans="1:16383">
      <c r="A36" s="8">
        <v>33</v>
      </c>
      <c r="B36" s="13"/>
      <c r="C36" s="13"/>
      <c r="D36" s="14" t="s">
        <v>50</v>
      </c>
      <c r="E36" s="11" t="s">
        <v>14</v>
      </c>
      <c r="XBL36" s="3"/>
      <c r="XBM36" s="3"/>
      <c r="XBN36" s="3"/>
      <c r="XBO36" s="3"/>
      <c r="XBP36" s="3"/>
      <c r="XBQ36" s="3"/>
      <c r="XBR36" s="3"/>
      <c r="XBS36" s="3"/>
      <c r="XBT36" s="3"/>
      <c r="XBU36" s="3"/>
      <c r="XBV36" s="3"/>
      <c r="XBW36" s="3"/>
      <c r="XBX36" s="3"/>
      <c r="XBY36" s="3"/>
      <c r="XBZ36" s="3"/>
      <c r="XCA36" s="3"/>
      <c r="XCB36" s="3"/>
      <c r="XCC36" s="3"/>
      <c r="XCD36" s="3"/>
      <c r="XCE36" s="3"/>
      <c r="XCF36" s="3"/>
      <c r="XCG36" s="3"/>
      <c r="XCH36" s="3"/>
      <c r="XCI36" s="3"/>
      <c r="XCJ36" s="3"/>
      <c r="XCK36" s="3"/>
      <c r="XCL36" s="3"/>
      <c r="XCM36" s="3"/>
      <c r="XCN36" s="3"/>
      <c r="XCO36" s="3"/>
      <c r="XCP36" s="3"/>
      <c r="XCQ36" s="3"/>
      <c r="XCR36" s="3"/>
      <c r="XCS36" s="3"/>
      <c r="XCT36" s="3"/>
      <c r="XCU36" s="3"/>
      <c r="XCV36" s="3"/>
      <c r="XCW36" s="3"/>
      <c r="XCX36" s="3"/>
      <c r="XCY36" s="3"/>
      <c r="XCZ36" s="3"/>
      <c r="XDA36" s="3"/>
      <c r="XDB36" s="3"/>
      <c r="XDC36" s="3"/>
      <c r="XDD36" s="3"/>
      <c r="XDE36" s="3"/>
      <c r="XDF36" s="3"/>
      <c r="XDG36" s="3"/>
      <c r="XDH36" s="3"/>
      <c r="XDI36" s="3"/>
      <c r="XDJ36" s="3"/>
      <c r="XDK36" s="3"/>
      <c r="XDL36" s="3"/>
      <c r="XDM36" s="3"/>
      <c r="XDN36" s="3"/>
      <c r="XDO36" s="3"/>
      <c r="XDP36" s="3"/>
      <c r="XDQ36" s="3"/>
      <c r="XDR36" s="3"/>
      <c r="XDS36" s="3"/>
      <c r="XDT36" s="3"/>
      <c r="XDU36" s="3"/>
      <c r="XDV36" s="3"/>
      <c r="XDW36" s="3"/>
      <c r="XDX36" s="3"/>
      <c r="XDY36" s="3"/>
      <c r="XDZ36" s="3"/>
      <c r="XEA36" s="3"/>
      <c r="XEB36" s="3"/>
      <c r="XEC36" s="3"/>
      <c r="XED36" s="3"/>
      <c r="XEE36" s="3"/>
      <c r="XEF36" s="3"/>
      <c r="XEG36" s="3"/>
      <c r="XEH36" s="3"/>
      <c r="XEI36" s="3"/>
      <c r="XEJ36" s="3"/>
      <c r="XEK36" s="3"/>
      <c r="XEL36" s="3"/>
      <c r="XEM36" s="3"/>
      <c r="XEN36" s="3"/>
      <c r="XEO36" s="3"/>
      <c r="XEP36" s="3"/>
      <c r="XEQ36" s="3"/>
      <c r="XER36" s="3"/>
      <c r="XES36" s="3"/>
      <c r="XET36" s="3"/>
      <c r="XEU36" s="3"/>
      <c r="XEV36" s="3"/>
      <c r="XEW36" s="3"/>
      <c r="XEX36" s="3"/>
      <c r="XEY36" s="3"/>
      <c r="XEZ36" s="3"/>
      <c r="XFA36" s="3"/>
      <c r="XFB36" s="3"/>
      <c r="XFC36" s="3"/>
    </row>
    <row r="37" s="1" customFormat="1" ht="14.25" spans="1:16383">
      <c r="A37" s="8">
        <v>34</v>
      </c>
      <c r="B37" s="13"/>
      <c r="C37" s="13"/>
      <c r="D37" s="14" t="s">
        <v>51</v>
      </c>
      <c r="E37" s="11" t="s">
        <v>14</v>
      </c>
      <c r="XBL37" s="3"/>
      <c r="XBM37" s="3"/>
      <c r="XBN37" s="3"/>
      <c r="XBO37" s="3"/>
      <c r="XBP37" s="3"/>
      <c r="XBQ37" s="3"/>
      <c r="XBR37" s="3"/>
      <c r="XBS37" s="3"/>
      <c r="XBT37" s="3"/>
      <c r="XBU37" s="3"/>
      <c r="XBV37" s="3"/>
      <c r="XBW37" s="3"/>
      <c r="XBX37" s="3"/>
      <c r="XBY37" s="3"/>
      <c r="XBZ37" s="3"/>
      <c r="XCA37" s="3"/>
      <c r="XCB37" s="3"/>
      <c r="XCC37" s="3"/>
      <c r="XCD37" s="3"/>
      <c r="XCE37" s="3"/>
      <c r="XCF37" s="3"/>
      <c r="XCG37" s="3"/>
      <c r="XCH37" s="3"/>
      <c r="XCI37" s="3"/>
      <c r="XCJ37" s="3"/>
      <c r="XCK37" s="3"/>
      <c r="XCL37" s="3"/>
      <c r="XCM37" s="3"/>
      <c r="XCN37" s="3"/>
      <c r="XCO37" s="3"/>
      <c r="XCP37" s="3"/>
      <c r="XCQ37" s="3"/>
      <c r="XCR37" s="3"/>
      <c r="XCS37" s="3"/>
      <c r="XCT37" s="3"/>
      <c r="XCU37" s="3"/>
      <c r="XCV37" s="3"/>
      <c r="XCW37" s="3"/>
      <c r="XCX37" s="3"/>
      <c r="XCY37" s="3"/>
      <c r="XCZ37" s="3"/>
      <c r="XDA37" s="3"/>
      <c r="XDB37" s="3"/>
      <c r="XDC37" s="3"/>
      <c r="XDD37" s="3"/>
      <c r="XDE37" s="3"/>
      <c r="XDF37" s="3"/>
      <c r="XDG37" s="3"/>
      <c r="XDH37" s="3"/>
      <c r="XDI37" s="3"/>
      <c r="XDJ37" s="3"/>
      <c r="XDK37" s="3"/>
      <c r="XDL37" s="3"/>
      <c r="XDM37" s="3"/>
      <c r="XDN37" s="3"/>
      <c r="XDO37" s="3"/>
      <c r="XDP37" s="3"/>
      <c r="XDQ37" s="3"/>
      <c r="XDR37" s="3"/>
      <c r="XDS37" s="3"/>
      <c r="XDT37" s="3"/>
      <c r="XDU37" s="3"/>
      <c r="XDV37" s="3"/>
      <c r="XDW37" s="3"/>
      <c r="XDX37" s="3"/>
      <c r="XDY37" s="3"/>
      <c r="XDZ37" s="3"/>
      <c r="XEA37" s="3"/>
      <c r="XEB37" s="3"/>
      <c r="XEC37" s="3"/>
      <c r="XED37" s="3"/>
      <c r="XEE37" s="3"/>
      <c r="XEF37" s="3"/>
      <c r="XEG37" s="3"/>
      <c r="XEH37" s="3"/>
      <c r="XEI37" s="3"/>
      <c r="XEJ37" s="3"/>
      <c r="XEK37" s="3"/>
      <c r="XEL37" s="3"/>
      <c r="XEM37" s="3"/>
      <c r="XEN37" s="3"/>
      <c r="XEO37" s="3"/>
      <c r="XEP37" s="3"/>
      <c r="XEQ37" s="3"/>
      <c r="XER37" s="3"/>
      <c r="XES37" s="3"/>
      <c r="XET37" s="3"/>
      <c r="XEU37" s="3"/>
      <c r="XEV37" s="3"/>
      <c r="XEW37" s="3"/>
      <c r="XEX37" s="3"/>
      <c r="XEY37" s="3"/>
      <c r="XEZ37" s="3"/>
      <c r="XFA37" s="3"/>
      <c r="XFB37" s="3"/>
      <c r="XFC37" s="3"/>
    </row>
    <row r="38" s="1" customFormat="1" ht="14.25" spans="1:16383">
      <c r="A38" s="8">
        <v>35</v>
      </c>
      <c r="B38" s="13"/>
      <c r="C38" s="13"/>
      <c r="D38" s="14" t="s">
        <v>52</v>
      </c>
      <c r="E38" s="11" t="s">
        <v>14</v>
      </c>
      <c r="XBL38" s="3"/>
      <c r="XBM38" s="3"/>
      <c r="XBN38" s="3"/>
      <c r="XBO38" s="3"/>
      <c r="XBP38" s="3"/>
      <c r="XBQ38" s="3"/>
      <c r="XBR38" s="3"/>
      <c r="XBS38" s="3"/>
      <c r="XBT38" s="3"/>
      <c r="XBU38" s="3"/>
      <c r="XBV38" s="3"/>
      <c r="XBW38" s="3"/>
      <c r="XBX38" s="3"/>
      <c r="XBY38" s="3"/>
      <c r="XBZ38" s="3"/>
      <c r="XCA38" s="3"/>
      <c r="XCB38" s="3"/>
      <c r="XCC38" s="3"/>
      <c r="XCD38" s="3"/>
      <c r="XCE38" s="3"/>
      <c r="XCF38" s="3"/>
      <c r="XCG38" s="3"/>
      <c r="XCH38" s="3"/>
      <c r="XCI38" s="3"/>
      <c r="XCJ38" s="3"/>
      <c r="XCK38" s="3"/>
      <c r="XCL38" s="3"/>
      <c r="XCM38" s="3"/>
      <c r="XCN38" s="3"/>
      <c r="XCO38" s="3"/>
      <c r="XCP38" s="3"/>
      <c r="XCQ38" s="3"/>
      <c r="XCR38" s="3"/>
      <c r="XCS38" s="3"/>
      <c r="XCT38" s="3"/>
      <c r="XCU38" s="3"/>
      <c r="XCV38" s="3"/>
      <c r="XCW38" s="3"/>
      <c r="XCX38" s="3"/>
      <c r="XCY38" s="3"/>
      <c r="XCZ38" s="3"/>
      <c r="XDA38" s="3"/>
      <c r="XDB38" s="3"/>
      <c r="XDC38" s="3"/>
      <c r="XDD38" s="3"/>
      <c r="XDE38" s="3"/>
      <c r="XDF38" s="3"/>
      <c r="XDG38" s="3"/>
      <c r="XDH38" s="3"/>
      <c r="XDI38" s="3"/>
      <c r="XDJ38" s="3"/>
      <c r="XDK38" s="3"/>
      <c r="XDL38" s="3"/>
      <c r="XDM38" s="3"/>
      <c r="XDN38" s="3"/>
      <c r="XDO38" s="3"/>
      <c r="XDP38" s="3"/>
      <c r="XDQ38" s="3"/>
      <c r="XDR38" s="3"/>
      <c r="XDS38" s="3"/>
      <c r="XDT38" s="3"/>
      <c r="XDU38" s="3"/>
      <c r="XDV38" s="3"/>
      <c r="XDW38" s="3"/>
      <c r="XDX38" s="3"/>
      <c r="XDY38" s="3"/>
      <c r="XDZ38" s="3"/>
      <c r="XEA38" s="3"/>
      <c r="XEB38" s="3"/>
      <c r="XEC38" s="3"/>
      <c r="XED38" s="3"/>
      <c r="XEE38" s="3"/>
      <c r="XEF38" s="3"/>
      <c r="XEG38" s="3"/>
      <c r="XEH38" s="3"/>
      <c r="XEI38" s="3"/>
      <c r="XEJ38" s="3"/>
      <c r="XEK38" s="3"/>
      <c r="XEL38" s="3"/>
      <c r="XEM38" s="3"/>
      <c r="XEN38" s="3"/>
      <c r="XEO38" s="3"/>
      <c r="XEP38" s="3"/>
      <c r="XEQ38" s="3"/>
      <c r="XER38" s="3"/>
      <c r="XES38" s="3"/>
      <c r="XET38" s="3"/>
      <c r="XEU38" s="3"/>
      <c r="XEV38" s="3"/>
      <c r="XEW38" s="3"/>
      <c r="XEX38" s="3"/>
      <c r="XEY38" s="3"/>
      <c r="XEZ38" s="3"/>
      <c r="XFA38" s="3"/>
      <c r="XFB38" s="3"/>
      <c r="XFC38" s="3"/>
    </row>
    <row r="39" s="1" customFormat="1" ht="14.25" spans="1:16383">
      <c r="A39" s="8">
        <v>36</v>
      </c>
      <c r="B39" s="13"/>
      <c r="C39" s="13"/>
      <c r="D39" s="14" t="s">
        <v>53</v>
      </c>
      <c r="E39" s="11" t="s">
        <v>17</v>
      </c>
      <c r="XBL39" s="3"/>
      <c r="XBM39" s="3"/>
      <c r="XBN39" s="3"/>
      <c r="XBO39" s="3"/>
      <c r="XBP39" s="3"/>
      <c r="XBQ39" s="3"/>
      <c r="XBR39" s="3"/>
      <c r="XBS39" s="3"/>
      <c r="XBT39" s="3"/>
      <c r="XBU39" s="3"/>
      <c r="XBV39" s="3"/>
      <c r="XBW39" s="3"/>
      <c r="XBX39" s="3"/>
      <c r="XBY39" s="3"/>
      <c r="XBZ39" s="3"/>
      <c r="XCA39" s="3"/>
      <c r="XCB39" s="3"/>
      <c r="XCC39" s="3"/>
      <c r="XCD39" s="3"/>
      <c r="XCE39" s="3"/>
      <c r="XCF39" s="3"/>
      <c r="XCG39" s="3"/>
      <c r="XCH39" s="3"/>
      <c r="XCI39" s="3"/>
      <c r="XCJ39" s="3"/>
      <c r="XCK39" s="3"/>
      <c r="XCL39" s="3"/>
      <c r="XCM39" s="3"/>
      <c r="XCN39" s="3"/>
      <c r="XCO39" s="3"/>
      <c r="XCP39" s="3"/>
      <c r="XCQ39" s="3"/>
      <c r="XCR39" s="3"/>
      <c r="XCS39" s="3"/>
      <c r="XCT39" s="3"/>
      <c r="XCU39" s="3"/>
      <c r="XCV39" s="3"/>
      <c r="XCW39" s="3"/>
      <c r="XCX39" s="3"/>
      <c r="XCY39" s="3"/>
      <c r="XCZ39" s="3"/>
      <c r="XDA39" s="3"/>
      <c r="XDB39" s="3"/>
      <c r="XDC39" s="3"/>
      <c r="XDD39" s="3"/>
      <c r="XDE39" s="3"/>
      <c r="XDF39" s="3"/>
      <c r="XDG39" s="3"/>
      <c r="XDH39" s="3"/>
      <c r="XDI39" s="3"/>
      <c r="XDJ39" s="3"/>
      <c r="XDK39" s="3"/>
      <c r="XDL39" s="3"/>
      <c r="XDM39" s="3"/>
      <c r="XDN39" s="3"/>
      <c r="XDO39" s="3"/>
      <c r="XDP39" s="3"/>
      <c r="XDQ39" s="3"/>
      <c r="XDR39" s="3"/>
      <c r="XDS39" s="3"/>
      <c r="XDT39" s="3"/>
      <c r="XDU39" s="3"/>
      <c r="XDV39" s="3"/>
      <c r="XDW39" s="3"/>
      <c r="XDX39" s="3"/>
      <c r="XDY39" s="3"/>
      <c r="XDZ39" s="3"/>
      <c r="XEA39" s="3"/>
      <c r="XEB39" s="3"/>
      <c r="XEC39" s="3"/>
      <c r="XED39" s="3"/>
      <c r="XEE39" s="3"/>
      <c r="XEF39" s="3"/>
      <c r="XEG39" s="3"/>
      <c r="XEH39" s="3"/>
      <c r="XEI39" s="3"/>
      <c r="XEJ39" s="3"/>
      <c r="XEK39" s="3"/>
      <c r="XEL39" s="3"/>
      <c r="XEM39" s="3"/>
      <c r="XEN39" s="3"/>
      <c r="XEO39" s="3"/>
      <c r="XEP39" s="3"/>
      <c r="XEQ39" s="3"/>
      <c r="XER39" s="3"/>
      <c r="XES39" s="3"/>
      <c r="XET39" s="3"/>
      <c r="XEU39" s="3"/>
      <c r="XEV39" s="3"/>
      <c r="XEW39" s="3"/>
      <c r="XEX39" s="3"/>
      <c r="XEY39" s="3"/>
      <c r="XEZ39" s="3"/>
      <c r="XFA39" s="3"/>
      <c r="XFB39" s="3"/>
      <c r="XFC39" s="3"/>
    </row>
    <row r="40" s="1" customFormat="1" ht="14.25" spans="1:16383">
      <c r="A40" s="8">
        <v>37</v>
      </c>
      <c r="B40" s="13"/>
      <c r="C40" s="13"/>
      <c r="D40" s="14" t="s">
        <v>54</v>
      </c>
      <c r="E40" s="11" t="s">
        <v>14</v>
      </c>
      <c r="XBL40" s="3"/>
      <c r="XBM40" s="3"/>
      <c r="XBN40" s="3"/>
      <c r="XBO40" s="3"/>
      <c r="XBP40" s="3"/>
      <c r="XBQ40" s="3"/>
      <c r="XBR40" s="3"/>
      <c r="XBS40" s="3"/>
      <c r="XBT40" s="3"/>
      <c r="XBU40" s="3"/>
      <c r="XBV40" s="3"/>
      <c r="XBW40" s="3"/>
      <c r="XBX40" s="3"/>
      <c r="XBY40" s="3"/>
      <c r="XBZ40" s="3"/>
      <c r="XCA40" s="3"/>
      <c r="XCB40" s="3"/>
      <c r="XCC40" s="3"/>
      <c r="XCD40" s="3"/>
      <c r="XCE40" s="3"/>
      <c r="XCF40" s="3"/>
      <c r="XCG40" s="3"/>
      <c r="XCH40" s="3"/>
      <c r="XCI40" s="3"/>
      <c r="XCJ40" s="3"/>
      <c r="XCK40" s="3"/>
      <c r="XCL40" s="3"/>
      <c r="XCM40" s="3"/>
      <c r="XCN40" s="3"/>
      <c r="XCO40" s="3"/>
      <c r="XCP40" s="3"/>
      <c r="XCQ40" s="3"/>
      <c r="XCR40" s="3"/>
      <c r="XCS40" s="3"/>
      <c r="XCT40" s="3"/>
      <c r="XCU40" s="3"/>
      <c r="XCV40" s="3"/>
      <c r="XCW40" s="3"/>
      <c r="XCX40" s="3"/>
      <c r="XCY40" s="3"/>
      <c r="XCZ40" s="3"/>
      <c r="XDA40" s="3"/>
      <c r="XDB40" s="3"/>
      <c r="XDC40" s="3"/>
      <c r="XDD40" s="3"/>
      <c r="XDE40" s="3"/>
      <c r="XDF40" s="3"/>
      <c r="XDG40" s="3"/>
      <c r="XDH40" s="3"/>
      <c r="XDI40" s="3"/>
      <c r="XDJ40" s="3"/>
      <c r="XDK40" s="3"/>
      <c r="XDL40" s="3"/>
      <c r="XDM40" s="3"/>
      <c r="XDN40" s="3"/>
      <c r="XDO40" s="3"/>
      <c r="XDP40" s="3"/>
      <c r="XDQ40" s="3"/>
      <c r="XDR40" s="3"/>
      <c r="XDS40" s="3"/>
      <c r="XDT40" s="3"/>
      <c r="XDU40" s="3"/>
      <c r="XDV40" s="3"/>
      <c r="XDW40" s="3"/>
      <c r="XDX40" s="3"/>
      <c r="XDY40" s="3"/>
      <c r="XDZ40" s="3"/>
      <c r="XEA40" s="3"/>
      <c r="XEB40" s="3"/>
      <c r="XEC40" s="3"/>
      <c r="XED40" s="3"/>
      <c r="XEE40" s="3"/>
      <c r="XEF40" s="3"/>
      <c r="XEG40" s="3"/>
      <c r="XEH40" s="3"/>
      <c r="XEI40" s="3"/>
      <c r="XEJ40" s="3"/>
      <c r="XEK40" s="3"/>
      <c r="XEL40" s="3"/>
      <c r="XEM40" s="3"/>
      <c r="XEN40" s="3"/>
      <c r="XEO40" s="3"/>
      <c r="XEP40" s="3"/>
      <c r="XEQ40" s="3"/>
      <c r="XER40" s="3"/>
      <c r="XES40" s="3"/>
      <c r="XET40" s="3"/>
      <c r="XEU40" s="3"/>
      <c r="XEV40" s="3"/>
      <c r="XEW40" s="3"/>
      <c r="XEX40" s="3"/>
      <c r="XEY40" s="3"/>
      <c r="XEZ40" s="3"/>
      <c r="XFA40" s="3"/>
      <c r="XFB40" s="3"/>
      <c r="XFC40" s="3"/>
    </row>
    <row r="41" s="1" customFormat="1" ht="14.25" spans="1:16383">
      <c r="A41" s="8">
        <v>38</v>
      </c>
      <c r="B41" s="13"/>
      <c r="C41" s="13"/>
      <c r="D41" s="11" t="s">
        <v>55</v>
      </c>
      <c r="E41" s="11" t="s">
        <v>10</v>
      </c>
      <c r="XBL41" s="3"/>
      <c r="XBM41" s="3"/>
      <c r="XBN41" s="3"/>
      <c r="XBO41" s="3"/>
      <c r="XBP41" s="3"/>
      <c r="XBQ41" s="3"/>
      <c r="XBR41" s="3"/>
      <c r="XBS41" s="3"/>
      <c r="XBT41" s="3"/>
      <c r="XBU41" s="3"/>
      <c r="XBV41" s="3"/>
      <c r="XBW41" s="3"/>
      <c r="XBX41" s="3"/>
      <c r="XBY41" s="3"/>
      <c r="XBZ41" s="3"/>
      <c r="XCA41" s="3"/>
      <c r="XCB41" s="3"/>
      <c r="XCC41" s="3"/>
      <c r="XCD41" s="3"/>
      <c r="XCE41" s="3"/>
      <c r="XCF41" s="3"/>
      <c r="XCG41" s="3"/>
      <c r="XCH41" s="3"/>
      <c r="XCI41" s="3"/>
      <c r="XCJ41" s="3"/>
      <c r="XCK41" s="3"/>
      <c r="XCL41" s="3"/>
      <c r="XCM41" s="3"/>
      <c r="XCN41" s="3"/>
      <c r="XCO41" s="3"/>
      <c r="XCP41" s="3"/>
      <c r="XCQ41" s="3"/>
      <c r="XCR41" s="3"/>
      <c r="XCS41" s="3"/>
      <c r="XCT41" s="3"/>
      <c r="XCU41" s="3"/>
      <c r="XCV41" s="3"/>
      <c r="XCW41" s="3"/>
      <c r="XCX41" s="3"/>
      <c r="XCY41" s="3"/>
      <c r="XCZ41" s="3"/>
      <c r="XDA41" s="3"/>
      <c r="XDB41" s="3"/>
      <c r="XDC41" s="3"/>
      <c r="XDD41" s="3"/>
      <c r="XDE41" s="3"/>
      <c r="XDF41" s="3"/>
      <c r="XDG41" s="3"/>
      <c r="XDH41" s="3"/>
      <c r="XDI41" s="3"/>
      <c r="XDJ41" s="3"/>
      <c r="XDK41" s="3"/>
      <c r="XDL41" s="3"/>
      <c r="XDM41" s="3"/>
      <c r="XDN41" s="3"/>
      <c r="XDO41" s="3"/>
      <c r="XDP41" s="3"/>
      <c r="XDQ41" s="3"/>
      <c r="XDR41" s="3"/>
      <c r="XDS41" s="3"/>
      <c r="XDT41" s="3"/>
      <c r="XDU41" s="3"/>
      <c r="XDV41" s="3"/>
      <c r="XDW41" s="3"/>
      <c r="XDX41" s="3"/>
      <c r="XDY41" s="3"/>
      <c r="XDZ41" s="3"/>
      <c r="XEA41" s="3"/>
      <c r="XEB41" s="3"/>
      <c r="XEC41" s="3"/>
      <c r="XED41" s="3"/>
      <c r="XEE41" s="3"/>
      <c r="XEF41" s="3"/>
      <c r="XEG41" s="3"/>
      <c r="XEH41" s="3"/>
      <c r="XEI41" s="3"/>
      <c r="XEJ41" s="3"/>
      <c r="XEK41" s="3"/>
      <c r="XEL41" s="3"/>
      <c r="XEM41" s="3"/>
      <c r="XEN41" s="3"/>
      <c r="XEO41" s="3"/>
      <c r="XEP41" s="3"/>
      <c r="XEQ41" s="3"/>
      <c r="XER41" s="3"/>
      <c r="XES41" s="3"/>
      <c r="XET41" s="3"/>
      <c r="XEU41" s="3"/>
      <c r="XEV41" s="3"/>
      <c r="XEW41" s="3"/>
      <c r="XEX41" s="3"/>
      <c r="XEY41" s="3"/>
      <c r="XEZ41" s="3"/>
      <c r="XFA41" s="3"/>
      <c r="XFB41" s="3"/>
      <c r="XFC41" s="3"/>
    </row>
    <row r="42" s="1" customFormat="1" ht="14.25" spans="1:16383">
      <c r="A42" s="8">
        <v>39</v>
      </c>
      <c r="B42" s="13"/>
      <c r="C42" s="13"/>
      <c r="D42" s="14" t="s">
        <v>56</v>
      </c>
      <c r="E42" s="11" t="s">
        <v>14</v>
      </c>
      <c r="XBL42" s="3"/>
      <c r="XBM42" s="3"/>
      <c r="XBN42" s="3"/>
      <c r="XBO42" s="3"/>
      <c r="XBP42" s="3"/>
      <c r="XBQ42" s="3"/>
      <c r="XBR42" s="3"/>
      <c r="XBS42" s="3"/>
      <c r="XBT42" s="3"/>
      <c r="XBU42" s="3"/>
      <c r="XBV42" s="3"/>
      <c r="XBW42" s="3"/>
      <c r="XBX42" s="3"/>
      <c r="XBY42" s="3"/>
      <c r="XBZ42" s="3"/>
      <c r="XCA42" s="3"/>
      <c r="XCB42" s="3"/>
      <c r="XCC42" s="3"/>
      <c r="XCD42" s="3"/>
      <c r="XCE42" s="3"/>
      <c r="XCF42" s="3"/>
      <c r="XCG42" s="3"/>
      <c r="XCH42" s="3"/>
      <c r="XCI42" s="3"/>
      <c r="XCJ42" s="3"/>
      <c r="XCK42" s="3"/>
      <c r="XCL42" s="3"/>
      <c r="XCM42" s="3"/>
      <c r="XCN42" s="3"/>
      <c r="XCO42" s="3"/>
      <c r="XCP42" s="3"/>
      <c r="XCQ42" s="3"/>
      <c r="XCR42" s="3"/>
      <c r="XCS42" s="3"/>
      <c r="XCT42" s="3"/>
      <c r="XCU42" s="3"/>
      <c r="XCV42" s="3"/>
      <c r="XCW42" s="3"/>
      <c r="XCX42" s="3"/>
      <c r="XCY42" s="3"/>
      <c r="XCZ42" s="3"/>
      <c r="XDA42" s="3"/>
      <c r="XDB42" s="3"/>
      <c r="XDC42" s="3"/>
      <c r="XDD42" s="3"/>
      <c r="XDE42" s="3"/>
      <c r="XDF42" s="3"/>
      <c r="XDG42" s="3"/>
      <c r="XDH42" s="3"/>
      <c r="XDI42" s="3"/>
      <c r="XDJ42" s="3"/>
      <c r="XDK42" s="3"/>
      <c r="XDL42" s="3"/>
      <c r="XDM42" s="3"/>
      <c r="XDN42" s="3"/>
      <c r="XDO42" s="3"/>
      <c r="XDP42" s="3"/>
      <c r="XDQ42" s="3"/>
      <c r="XDR42" s="3"/>
      <c r="XDS42" s="3"/>
      <c r="XDT42" s="3"/>
      <c r="XDU42" s="3"/>
      <c r="XDV42" s="3"/>
      <c r="XDW42" s="3"/>
      <c r="XDX42" s="3"/>
      <c r="XDY42" s="3"/>
      <c r="XDZ42" s="3"/>
      <c r="XEA42" s="3"/>
      <c r="XEB42" s="3"/>
      <c r="XEC42" s="3"/>
      <c r="XED42" s="3"/>
      <c r="XEE42" s="3"/>
      <c r="XEF42" s="3"/>
      <c r="XEG42" s="3"/>
      <c r="XEH42" s="3"/>
      <c r="XEI42" s="3"/>
      <c r="XEJ42" s="3"/>
      <c r="XEK42" s="3"/>
      <c r="XEL42" s="3"/>
      <c r="XEM42" s="3"/>
      <c r="XEN42" s="3"/>
      <c r="XEO42" s="3"/>
      <c r="XEP42" s="3"/>
      <c r="XEQ42" s="3"/>
      <c r="XER42" s="3"/>
      <c r="XES42" s="3"/>
      <c r="XET42" s="3"/>
      <c r="XEU42" s="3"/>
      <c r="XEV42" s="3"/>
      <c r="XEW42" s="3"/>
      <c r="XEX42" s="3"/>
      <c r="XEY42" s="3"/>
      <c r="XEZ42" s="3"/>
      <c r="XFA42" s="3"/>
      <c r="XFB42" s="3"/>
      <c r="XFC42" s="3"/>
    </row>
    <row r="43" s="1" customFormat="1" ht="14.25" spans="1:16383">
      <c r="A43" s="8">
        <v>40</v>
      </c>
      <c r="B43" s="13"/>
      <c r="C43" s="13"/>
      <c r="D43" s="14" t="s">
        <v>57</v>
      </c>
      <c r="E43" s="11" t="s">
        <v>14</v>
      </c>
      <c r="XBL43" s="3"/>
      <c r="XBM43" s="3"/>
      <c r="XBN43" s="3"/>
      <c r="XBO43" s="3"/>
      <c r="XBP43" s="3"/>
      <c r="XBQ43" s="3"/>
      <c r="XBR43" s="3"/>
      <c r="XBS43" s="3"/>
      <c r="XBT43" s="3"/>
      <c r="XBU43" s="3"/>
      <c r="XBV43" s="3"/>
      <c r="XBW43" s="3"/>
      <c r="XBX43" s="3"/>
      <c r="XBY43" s="3"/>
      <c r="XBZ43" s="3"/>
      <c r="XCA43" s="3"/>
      <c r="XCB43" s="3"/>
      <c r="XCC43" s="3"/>
      <c r="XCD43" s="3"/>
      <c r="XCE43" s="3"/>
      <c r="XCF43" s="3"/>
      <c r="XCG43" s="3"/>
      <c r="XCH43" s="3"/>
      <c r="XCI43" s="3"/>
      <c r="XCJ43" s="3"/>
      <c r="XCK43" s="3"/>
      <c r="XCL43" s="3"/>
      <c r="XCM43" s="3"/>
      <c r="XCN43" s="3"/>
      <c r="XCO43" s="3"/>
      <c r="XCP43" s="3"/>
      <c r="XCQ43" s="3"/>
      <c r="XCR43" s="3"/>
      <c r="XCS43" s="3"/>
      <c r="XCT43" s="3"/>
      <c r="XCU43" s="3"/>
      <c r="XCV43" s="3"/>
      <c r="XCW43" s="3"/>
      <c r="XCX43" s="3"/>
      <c r="XCY43" s="3"/>
      <c r="XCZ43" s="3"/>
      <c r="XDA43" s="3"/>
      <c r="XDB43" s="3"/>
      <c r="XDC43" s="3"/>
      <c r="XDD43" s="3"/>
      <c r="XDE43" s="3"/>
      <c r="XDF43" s="3"/>
      <c r="XDG43" s="3"/>
      <c r="XDH43" s="3"/>
      <c r="XDI43" s="3"/>
      <c r="XDJ43" s="3"/>
      <c r="XDK43" s="3"/>
      <c r="XDL43" s="3"/>
      <c r="XDM43" s="3"/>
      <c r="XDN43" s="3"/>
      <c r="XDO43" s="3"/>
      <c r="XDP43" s="3"/>
      <c r="XDQ43" s="3"/>
      <c r="XDR43" s="3"/>
      <c r="XDS43" s="3"/>
      <c r="XDT43" s="3"/>
      <c r="XDU43" s="3"/>
      <c r="XDV43" s="3"/>
      <c r="XDW43" s="3"/>
      <c r="XDX43" s="3"/>
      <c r="XDY43" s="3"/>
      <c r="XDZ43" s="3"/>
      <c r="XEA43" s="3"/>
      <c r="XEB43" s="3"/>
      <c r="XEC43" s="3"/>
      <c r="XED43" s="3"/>
      <c r="XEE43" s="3"/>
      <c r="XEF43" s="3"/>
      <c r="XEG43" s="3"/>
      <c r="XEH43" s="3"/>
      <c r="XEI43" s="3"/>
      <c r="XEJ43" s="3"/>
      <c r="XEK43" s="3"/>
      <c r="XEL43" s="3"/>
      <c r="XEM43" s="3"/>
      <c r="XEN43" s="3"/>
      <c r="XEO43" s="3"/>
      <c r="XEP43" s="3"/>
      <c r="XEQ43" s="3"/>
      <c r="XER43" s="3"/>
      <c r="XES43" s="3"/>
      <c r="XET43" s="3"/>
      <c r="XEU43" s="3"/>
      <c r="XEV43" s="3"/>
      <c r="XEW43" s="3"/>
      <c r="XEX43" s="3"/>
      <c r="XEY43" s="3"/>
      <c r="XEZ43" s="3"/>
      <c r="XFA43" s="3"/>
      <c r="XFB43" s="3"/>
      <c r="XFC43" s="3"/>
    </row>
    <row r="44" s="1" customFormat="1" ht="14.25" spans="1:16383">
      <c r="A44" s="8">
        <v>41</v>
      </c>
      <c r="B44" s="13"/>
      <c r="C44" s="13"/>
      <c r="D44" s="14" t="s">
        <v>58</v>
      </c>
      <c r="E44" s="11" t="s">
        <v>24</v>
      </c>
      <c r="XBL44" s="3"/>
      <c r="XBM44" s="3"/>
      <c r="XBN44" s="3"/>
      <c r="XBO44" s="3"/>
      <c r="XBP44" s="3"/>
      <c r="XBQ44" s="3"/>
      <c r="XBR44" s="3"/>
      <c r="XBS44" s="3"/>
      <c r="XBT44" s="3"/>
      <c r="XBU44" s="3"/>
      <c r="XBV44" s="3"/>
      <c r="XBW44" s="3"/>
      <c r="XBX44" s="3"/>
      <c r="XBY44" s="3"/>
      <c r="XBZ44" s="3"/>
      <c r="XCA44" s="3"/>
      <c r="XCB44" s="3"/>
      <c r="XCC44" s="3"/>
      <c r="XCD44" s="3"/>
      <c r="XCE44" s="3"/>
      <c r="XCF44" s="3"/>
      <c r="XCG44" s="3"/>
      <c r="XCH44" s="3"/>
      <c r="XCI44" s="3"/>
      <c r="XCJ44" s="3"/>
      <c r="XCK44" s="3"/>
      <c r="XCL44" s="3"/>
      <c r="XCM44" s="3"/>
      <c r="XCN44" s="3"/>
      <c r="XCO44" s="3"/>
      <c r="XCP44" s="3"/>
      <c r="XCQ44" s="3"/>
      <c r="XCR44" s="3"/>
      <c r="XCS44" s="3"/>
      <c r="XCT44" s="3"/>
      <c r="XCU44" s="3"/>
      <c r="XCV44" s="3"/>
      <c r="XCW44" s="3"/>
      <c r="XCX44" s="3"/>
      <c r="XCY44" s="3"/>
      <c r="XCZ44" s="3"/>
      <c r="XDA44" s="3"/>
      <c r="XDB44" s="3"/>
      <c r="XDC44" s="3"/>
      <c r="XDD44" s="3"/>
      <c r="XDE44" s="3"/>
      <c r="XDF44" s="3"/>
      <c r="XDG44" s="3"/>
      <c r="XDH44" s="3"/>
      <c r="XDI44" s="3"/>
      <c r="XDJ44" s="3"/>
      <c r="XDK44" s="3"/>
      <c r="XDL44" s="3"/>
      <c r="XDM44" s="3"/>
      <c r="XDN44" s="3"/>
      <c r="XDO44" s="3"/>
      <c r="XDP44" s="3"/>
      <c r="XDQ44" s="3"/>
      <c r="XDR44" s="3"/>
      <c r="XDS44" s="3"/>
      <c r="XDT44" s="3"/>
      <c r="XDU44" s="3"/>
      <c r="XDV44" s="3"/>
      <c r="XDW44" s="3"/>
      <c r="XDX44" s="3"/>
      <c r="XDY44" s="3"/>
      <c r="XDZ44" s="3"/>
      <c r="XEA44" s="3"/>
      <c r="XEB44" s="3"/>
      <c r="XEC44" s="3"/>
      <c r="XED44" s="3"/>
      <c r="XEE44" s="3"/>
      <c r="XEF44" s="3"/>
      <c r="XEG44" s="3"/>
      <c r="XEH44" s="3"/>
      <c r="XEI44" s="3"/>
      <c r="XEJ44" s="3"/>
      <c r="XEK44" s="3"/>
      <c r="XEL44" s="3"/>
      <c r="XEM44" s="3"/>
      <c r="XEN44" s="3"/>
      <c r="XEO44" s="3"/>
      <c r="XEP44" s="3"/>
      <c r="XEQ44" s="3"/>
      <c r="XER44" s="3"/>
      <c r="XES44" s="3"/>
      <c r="XET44" s="3"/>
      <c r="XEU44" s="3"/>
      <c r="XEV44" s="3"/>
      <c r="XEW44" s="3"/>
      <c r="XEX44" s="3"/>
      <c r="XEY44" s="3"/>
      <c r="XEZ44" s="3"/>
      <c r="XFA44" s="3"/>
      <c r="XFB44" s="3"/>
      <c r="XFC44" s="3"/>
    </row>
    <row r="45" s="1" customFormat="1" ht="14.25" spans="1:16383">
      <c r="A45" s="8">
        <v>42</v>
      </c>
      <c r="B45" s="13"/>
      <c r="C45" s="13"/>
      <c r="D45" s="14" t="s">
        <v>59</v>
      </c>
      <c r="E45" s="11" t="s">
        <v>14</v>
      </c>
      <c r="XBL45" s="3"/>
      <c r="XBM45" s="3"/>
      <c r="XBN45" s="3"/>
      <c r="XBO45" s="3"/>
      <c r="XBP45" s="3"/>
      <c r="XBQ45" s="3"/>
      <c r="XBR45" s="3"/>
      <c r="XBS45" s="3"/>
      <c r="XBT45" s="3"/>
      <c r="XBU45" s="3"/>
      <c r="XBV45" s="3"/>
      <c r="XBW45" s="3"/>
      <c r="XBX45" s="3"/>
      <c r="XBY45" s="3"/>
      <c r="XBZ45" s="3"/>
      <c r="XCA45" s="3"/>
      <c r="XCB45" s="3"/>
      <c r="XCC45" s="3"/>
      <c r="XCD45" s="3"/>
      <c r="XCE45" s="3"/>
      <c r="XCF45" s="3"/>
      <c r="XCG45" s="3"/>
      <c r="XCH45" s="3"/>
      <c r="XCI45" s="3"/>
      <c r="XCJ45" s="3"/>
      <c r="XCK45" s="3"/>
      <c r="XCL45" s="3"/>
      <c r="XCM45" s="3"/>
      <c r="XCN45" s="3"/>
      <c r="XCO45" s="3"/>
      <c r="XCP45" s="3"/>
      <c r="XCQ45" s="3"/>
      <c r="XCR45" s="3"/>
      <c r="XCS45" s="3"/>
      <c r="XCT45" s="3"/>
      <c r="XCU45" s="3"/>
      <c r="XCV45" s="3"/>
      <c r="XCW45" s="3"/>
      <c r="XCX45" s="3"/>
      <c r="XCY45" s="3"/>
      <c r="XCZ45" s="3"/>
      <c r="XDA45" s="3"/>
      <c r="XDB45" s="3"/>
      <c r="XDC45" s="3"/>
      <c r="XDD45" s="3"/>
      <c r="XDE45" s="3"/>
      <c r="XDF45" s="3"/>
      <c r="XDG45" s="3"/>
      <c r="XDH45" s="3"/>
      <c r="XDI45" s="3"/>
      <c r="XDJ45" s="3"/>
      <c r="XDK45" s="3"/>
      <c r="XDL45" s="3"/>
      <c r="XDM45" s="3"/>
      <c r="XDN45" s="3"/>
      <c r="XDO45" s="3"/>
      <c r="XDP45" s="3"/>
      <c r="XDQ45" s="3"/>
      <c r="XDR45" s="3"/>
      <c r="XDS45" s="3"/>
      <c r="XDT45" s="3"/>
      <c r="XDU45" s="3"/>
      <c r="XDV45" s="3"/>
      <c r="XDW45" s="3"/>
      <c r="XDX45" s="3"/>
      <c r="XDY45" s="3"/>
      <c r="XDZ45" s="3"/>
      <c r="XEA45" s="3"/>
      <c r="XEB45" s="3"/>
      <c r="XEC45" s="3"/>
      <c r="XED45" s="3"/>
      <c r="XEE45" s="3"/>
      <c r="XEF45" s="3"/>
      <c r="XEG45" s="3"/>
      <c r="XEH45" s="3"/>
      <c r="XEI45" s="3"/>
      <c r="XEJ45" s="3"/>
      <c r="XEK45" s="3"/>
      <c r="XEL45" s="3"/>
      <c r="XEM45" s="3"/>
      <c r="XEN45" s="3"/>
      <c r="XEO45" s="3"/>
      <c r="XEP45" s="3"/>
      <c r="XEQ45" s="3"/>
      <c r="XER45" s="3"/>
      <c r="XES45" s="3"/>
      <c r="XET45" s="3"/>
      <c r="XEU45" s="3"/>
      <c r="XEV45" s="3"/>
      <c r="XEW45" s="3"/>
      <c r="XEX45" s="3"/>
      <c r="XEY45" s="3"/>
      <c r="XEZ45" s="3"/>
      <c r="XFA45" s="3"/>
      <c r="XFB45" s="3"/>
      <c r="XFC45" s="3"/>
    </row>
    <row r="46" s="1" customFormat="1" ht="14.25" spans="1:16383">
      <c r="A46" s="8">
        <v>43</v>
      </c>
      <c r="B46" s="13"/>
      <c r="C46" s="13"/>
      <c r="D46" s="14" t="s">
        <v>60</v>
      </c>
      <c r="E46" s="11" t="s">
        <v>14</v>
      </c>
      <c r="XBL46" s="3"/>
      <c r="XBM46" s="3"/>
      <c r="XBN46" s="3"/>
      <c r="XBO46" s="3"/>
      <c r="XBP46" s="3"/>
      <c r="XBQ46" s="3"/>
      <c r="XBR46" s="3"/>
      <c r="XBS46" s="3"/>
      <c r="XBT46" s="3"/>
      <c r="XBU46" s="3"/>
      <c r="XBV46" s="3"/>
      <c r="XBW46" s="3"/>
      <c r="XBX46" s="3"/>
      <c r="XBY46" s="3"/>
      <c r="XBZ46" s="3"/>
      <c r="XCA46" s="3"/>
      <c r="XCB46" s="3"/>
      <c r="XCC46" s="3"/>
      <c r="XCD46" s="3"/>
      <c r="XCE46" s="3"/>
      <c r="XCF46" s="3"/>
      <c r="XCG46" s="3"/>
      <c r="XCH46" s="3"/>
      <c r="XCI46" s="3"/>
      <c r="XCJ46" s="3"/>
      <c r="XCK46" s="3"/>
      <c r="XCL46" s="3"/>
      <c r="XCM46" s="3"/>
      <c r="XCN46" s="3"/>
      <c r="XCO46" s="3"/>
      <c r="XCP46" s="3"/>
      <c r="XCQ46" s="3"/>
      <c r="XCR46" s="3"/>
      <c r="XCS46" s="3"/>
      <c r="XCT46" s="3"/>
      <c r="XCU46" s="3"/>
      <c r="XCV46" s="3"/>
      <c r="XCW46" s="3"/>
      <c r="XCX46" s="3"/>
      <c r="XCY46" s="3"/>
      <c r="XCZ46" s="3"/>
      <c r="XDA46" s="3"/>
      <c r="XDB46" s="3"/>
      <c r="XDC46" s="3"/>
      <c r="XDD46" s="3"/>
      <c r="XDE46" s="3"/>
      <c r="XDF46" s="3"/>
      <c r="XDG46" s="3"/>
      <c r="XDH46" s="3"/>
      <c r="XDI46" s="3"/>
      <c r="XDJ46" s="3"/>
      <c r="XDK46" s="3"/>
      <c r="XDL46" s="3"/>
      <c r="XDM46" s="3"/>
      <c r="XDN46" s="3"/>
      <c r="XDO46" s="3"/>
      <c r="XDP46" s="3"/>
      <c r="XDQ46" s="3"/>
      <c r="XDR46" s="3"/>
      <c r="XDS46" s="3"/>
      <c r="XDT46" s="3"/>
      <c r="XDU46" s="3"/>
      <c r="XDV46" s="3"/>
      <c r="XDW46" s="3"/>
      <c r="XDX46" s="3"/>
      <c r="XDY46" s="3"/>
      <c r="XDZ46" s="3"/>
      <c r="XEA46" s="3"/>
      <c r="XEB46" s="3"/>
      <c r="XEC46" s="3"/>
      <c r="XED46" s="3"/>
      <c r="XEE46" s="3"/>
      <c r="XEF46" s="3"/>
      <c r="XEG46" s="3"/>
      <c r="XEH46" s="3"/>
      <c r="XEI46" s="3"/>
      <c r="XEJ46" s="3"/>
      <c r="XEK46" s="3"/>
      <c r="XEL46" s="3"/>
      <c r="XEM46" s="3"/>
      <c r="XEN46" s="3"/>
      <c r="XEO46" s="3"/>
      <c r="XEP46" s="3"/>
      <c r="XEQ46" s="3"/>
      <c r="XER46" s="3"/>
      <c r="XES46" s="3"/>
      <c r="XET46" s="3"/>
      <c r="XEU46" s="3"/>
      <c r="XEV46" s="3"/>
      <c r="XEW46" s="3"/>
      <c r="XEX46" s="3"/>
      <c r="XEY46" s="3"/>
      <c r="XEZ46" s="3"/>
      <c r="XFA46" s="3"/>
      <c r="XFB46" s="3"/>
      <c r="XFC46" s="3"/>
    </row>
    <row r="47" s="1" customFormat="1" ht="14.25" spans="1:16383">
      <c r="A47" s="8">
        <v>44</v>
      </c>
      <c r="B47" s="13"/>
      <c r="C47" s="13"/>
      <c r="D47" s="14" t="s">
        <v>61</v>
      </c>
      <c r="E47" s="11" t="s">
        <v>14</v>
      </c>
      <c r="XBL47" s="3"/>
      <c r="XBM47" s="3"/>
      <c r="XBN47" s="3"/>
      <c r="XBO47" s="3"/>
      <c r="XBP47" s="3"/>
      <c r="XBQ47" s="3"/>
      <c r="XBR47" s="3"/>
      <c r="XBS47" s="3"/>
      <c r="XBT47" s="3"/>
      <c r="XBU47" s="3"/>
      <c r="XBV47" s="3"/>
      <c r="XBW47" s="3"/>
      <c r="XBX47" s="3"/>
      <c r="XBY47" s="3"/>
      <c r="XBZ47" s="3"/>
      <c r="XCA47" s="3"/>
      <c r="XCB47" s="3"/>
      <c r="XCC47" s="3"/>
      <c r="XCD47" s="3"/>
      <c r="XCE47" s="3"/>
      <c r="XCF47" s="3"/>
      <c r="XCG47" s="3"/>
      <c r="XCH47" s="3"/>
      <c r="XCI47" s="3"/>
      <c r="XCJ47" s="3"/>
      <c r="XCK47" s="3"/>
      <c r="XCL47" s="3"/>
      <c r="XCM47" s="3"/>
      <c r="XCN47" s="3"/>
      <c r="XCO47" s="3"/>
      <c r="XCP47" s="3"/>
      <c r="XCQ47" s="3"/>
      <c r="XCR47" s="3"/>
      <c r="XCS47" s="3"/>
      <c r="XCT47" s="3"/>
      <c r="XCU47" s="3"/>
      <c r="XCV47" s="3"/>
      <c r="XCW47" s="3"/>
      <c r="XCX47" s="3"/>
      <c r="XCY47" s="3"/>
      <c r="XCZ47" s="3"/>
      <c r="XDA47" s="3"/>
      <c r="XDB47" s="3"/>
      <c r="XDC47" s="3"/>
      <c r="XDD47" s="3"/>
      <c r="XDE47" s="3"/>
      <c r="XDF47" s="3"/>
      <c r="XDG47" s="3"/>
      <c r="XDH47" s="3"/>
      <c r="XDI47" s="3"/>
      <c r="XDJ47" s="3"/>
      <c r="XDK47" s="3"/>
      <c r="XDL47" s="3"/>
      <c r="XDM47" s="3"/>
      <c r="XDN47" s="3"/>
      <c r="XDO47" s="3"/>
      <c r="XDP47" s="3"/>
      <c r="XDQ47" s="3"/>
      <c r="XDR47" s="3"/>
      <c r="XDS47" s="3"/>
      <c r="XDT47" s="3"/>
      <c r="XDU47" s="3"/>
      <c r="XDV47" s="3"/>
      <c r="XDW47" s="3"/>
      <c r="XDX47" s="3"/>
      <c r="XDY47" s="3"/>
      <c r="XDZ47" s="3"/>
      <c r="XEA47" s="3"/>
      <c r="XEB47" s="3"/>
      <c r="XEC47" s="3"/>
      <c r="XED47" s="3"/>
      <c r="XEE47" s="3"/>
      <c r="XEF47" s="3"/>
      <c r="XEG47" s="3"/>
      <c r="XEH47" s="3"/>
      <c r="XEI47" s="3"/>
      <c r="XEJ47" s="3"/>
      <c r="XEK47" s="3"/>
      <c r="XEL47" s="3"/>
      <c r="XEM47" s="3"/>
      <c r="XEN47" s="3"/>
      <c r="XEO47" s="3"/>
      <c r="XEP47" s="3"/>
      <c r="XEQ47" s="3"/>
      <c r="XER47" s="3"/>
      <c r="XES47" s="3"/>
      <c r="XET47" s="3"/>
      <c r="XEU47" s="3"/>
      <c r="XEV47" s="3"/>
      <c r="XEW47" s="3"/>
      <c r="XEX47" s="3"/>
      <c r="XEY47" s="3"/>
      <c r="XEZ47" s="3"/>
      <c r="XFA47" s="3"/>
      <c r="XFB47" s="3"/>
      <c r="XFC47" s="3"/>
    </row>
    <row r="48" s="1" customFormat="1" ht="14.25" spans="1:16383">
      <c r="A48" s="8">
        <v>45</v>
      </c>
      <c r="B48" s="13"/>
      <c r="C48" s="13"/>
      <c r="D48" s="14" t="s">
        <v>62</v>
      </c>
      <c r="E48" s="11" t="s">
        <v>14</v>
      </c>
      <c r="XBL48" s="3"/>
      <c r="XBM48" s="3"/>
      <c r="XBN48" s="3"/>
      <c r="XBO48" s="3"/>
      <c r="XBP48" s="3"/>
      <c r="XBQ48" s="3"/>
      <c r="XBR48" s="3"/>
      <c r="XBS48" s="3"/>
      <c r="XBT48" s="3"/>
      <c r="XBU48" s="3"/>
      <c r="XBV48" s="3"/>
      <c r="XBW48" s="3"/>
      <c r="XBX48" s="3"/>
      <c r="XBY48" s="3"/>
      <c r="XBZ48" s="3"/>
      <c r="XCA48" s="3"/>
      <c r="XCB48" s="3"/>
      <c r="XCC48" s="3"/>
      <c r="XCD48" s="3"/>
      <c r="XCE48" s="3"/>
      <c r="XCF48" s="3"/>
      <c r="XCG48" s="3"/>
      <c r="XCH48" s="3"/>
      <c r="XCI48" s="3"/>
      <c r="XCJ48" s="3"/>
      <c r="XCK48" s="3"/>
      <c r="XCL48" s="3"/>
      <c r="XCM48" s="3"/>
      <c r="XCN48" s="3"/>
      <c r="XCO48" s="3"/>
      <c r="XCP48" s="3"/>
      <c r="XCQ48" s="3"/>
      <c r="XCR48" s="3"/>
      <c r="XCS48" s="3"/>
      <c r="XCT48" s="3"/>
      <c r="XCU48" s="3"/>
      <c r="XCV48" s="3"/>
      <c r="XCW48" s="3"/>
      <c r="XCX48" s="3"/>
      <c r="XCY48" s="3"/>
      <c r="XCZ48" s="3"/>
      <c r="XDA48" s="3"/>
      <c r="XDB48" s="3"/>
      <c r="XDC48" s="3"/>
      <c r="XDD48" s="3"/>
      <c r="XDE48" s="3"/>
      <c r="XDF48" s="3"/>
      <c r="XDG48" s="3"/>
      <c r="XDH48" s="3"/>
      <c r="XDI48" s="3"/>
      <c r="XDJ48" s="3"/>
      <c r="XDK48" s="3"/>
      <c r="XDL48" s="3"/>
      <c r="XDM48" s="3"/>
      <c r="XDN48" s="3"/>
      <c r="XDO48" s="3"/>
      <c r="XDP48" s="3"/>
      <c r="XDQ48" s="3"/>
      <c r="XDR48" s="3"/>
      <c r="XDS48" s="3"/>
      <c r="XDT48" s="3"/>
      <c r="XDU48" s="3"/>
      <c r="XDV48" s="3"/>
      <c r="XDW48" s="3"/>
      <c r="XDX48" s="3"/>
      <c r="XDY48" s="3"/>
      <c r="XDZ48" s="3"/>
      <c r="XEA48" s="3"/>
      <c r="XEB48" s="3"/>
      <c r="XEC48" s="3"/>
      <c r="XED48" s="3"/>
      <c r="XEE48" s="3"/>
      <c r="XEF48" s="3"/>
      <c r="XEG48" s="3"/>
      <c r="XEH48" s="3"/>
      <c r="XEI48" s="3"/>
      <c r="XEJ48" s="3"/>
      <c r="XEK48" s="3"/>
      <c r="XEL48" s="3"/>
      <c r="XEM48" s="3"/>
      <c r="XEN48" s="3"/>
      <c r="XEO48" s="3"/>
      <c r="XEP48" s="3"/>
      <c r="XEQ48" s="3"/>
      <c r="XER48" s="3"/>
      <c r="XES48" s="3"/>
      <c r="XET48" s="3"/>
      <c r="XEU48" s="3"/>
      <c r="XEV48" s="3"/>
      <c r="XEW48" s="3"/>
      <c r="XEX48" s="3"/>
      <c r="XEY48" s="3"/>
      <c r="XEZ48" s="3"/>
      <c r="XFA48" s="3"/>
      <c r="XFB48" s="3"/>
      <c r="XFC48" s="3"/>
    </row>
    <row r="49" s="1" customFormat="1" ht="14.25" spans="1:16383">
      <c r="A49" s="8">
        <v>46</v>
      </c>
      <c r="B49" s="13"/>
      <c r="C49" s="13"/>
      <c r="D49" s="14" t="s">
        <v>63</v>
      </c>
      <c r="E49" s="11" t="s">
        <v>14</v>
      </c>
      <c r="XBL49" s="3"/>
      <c r="XBM49" s="3"/>
      <c r="XBN49" s="3"/>
      <c r="XBO49" s="3"/>
      <c r="XBP49" s="3"/>
      <c r="XBQ49" s="3"/>
      <c r="XBR49" s="3"/>
      <c r="XBS49" s="3"/>
      <c r="XBT49" s="3"/>
      <c r="XBU49" s="3"/>
      <c r="XBV49" s="3"/>
      <c r="XBW49" s="3"/>
      <c r="XBX49" s="3"/>
      <c r="XBY49" s="3"/>
      <c r="XBZ49" s="3"/>
      <c r="XCA49" s="3"/>
      <c r="XCB49" s="3"/>
      <c r="XCC49" s="3"/>
      <c r="XCD49" s="3"/>
      <c r="XCE49" s="3"/>
      <c r="XCF49" s="3"/>
      <c r="XCG49" s="3"/>
      <c r="XCH49" s="3"/>
      <c r="XCI49" s="3"/>
      <c r="XCJ49" s="3"/>
      <c r="XCK49" s="3"/>
      <c r="XCL49" s="3"/>
      <c r="XCM49" s="3"/>
      <c r="XCN49" s="3"/>
      <c r="XCO49" s="3"/>
      <c r="XCP49" s="3"/>
      <c r="XCQ49" s="3"/>
      <c r="XCR49" s="3"/>
      <c r="XCS49" s="3"/>
      <c r="XCT49" s="3"/>
      <c r="XCU49" s="3"/>
      <c r="XCV49" s="3"/>
      <c r="XCW49" s="3"/>
      <c r="XCX49" s="3"/>
      <c r="XCY49" s="3"/>
      <c r="XCZ49" s="3"/>
      <c r="XDA49" s="3"/>
      <c r="XDB49" s="3"/>
      <c r="XDC49" s="3"/>
      <c r="XDD49" s="3"/>
      <c r="XDE49" s="3"/>
      <c r="XDF49" s="3"/>
      <c r="XDG49" s="3"/>
      <c r="XDH49" s="3"/>
      <c r="XDI49" s="3"/>
      <c r="XDJ49" s="3"/>
      <c r="XDK49" s="3"/>
      <c r="XDL49" s="3"/>
      <c r="XDM49" s="3"/>
      <c r="XDN49" s="3"/>
      <c r="XDO49" s="3"/>
      <c r="XDP49" s="3"/>
      <c r="XDQ49" s="3"/>
      <c r="XDR49" s="3"/>
      <c r="XDS49" s="3"/>
      <c r="XDT49" s="3"/>
      <c r="XDU49" s="3"/>
      <c r="XDV49" s="3"/>
      <c r="XDW49" s="3"/>
      <c r="XDX49" s="3"/>
      <c r="XDY49" s="3"/>
      <c r="XDZ49" s="3"/>
      <c r="XEA49" s="3"/>
      <c r="XEB49" s="3"/>
      <c r="XEC49" s="3"/>
      <c r="XED49" s="3"/>
      <c r="XEE49" s="3"/>
      <c r="XEF49" s="3"/>
      <c r="XEG49" s="3"/>
      <c r="XEH49" s="3"/>
      <c r="XEI49" s="3"/>
      <c r="XEJ49" s="3"/>
      <c r="XEK49" s="3"/>
      <c r="XEL49" s="3"/>
      <c r="XEM49" s="3"/>
      <c r="XEN49" s="3"/>
      <c r="XEO49" s="3"/>
      <c r="XEP49" s="3"/>
      <c r="XEQ49" s="3"/>
      <c r="XER49" s="3"/>
      <c r="XES49" s="3"/>
      <c r="XET49" s="3"/>
      <c r="XEU49" s="3"/>
      <c r="XEV49" s="3"/>
      <c r="XEW49" s="3"/>
      <c r="XEX49" s="3"/>
      <c r="XEY49" s="3"/>
      <c r="XEZ49" s="3"/>
      <c r="XFA49" s="3"/>
      <c r="XFB49" s="3"/>
      <c r="XFC49" s="3"/>
    </row>
    <row r="50" s="1" customFormat="1" ht="14.25" spans="1:16383">
      <c r="A50" s="8">
        <v>47</v>
      </c>
      <c r="B50" s="13"/>
      <c r="C50" s="13"/>
      <c r="D50" s="11" t="s">
        <v>64</v>
      </c>
      <c r="E50" s="11" t="s">
        <v>31</v>
      </c>
      <c r="XBL50" s="3"/>
      <c r="XBM50" s="3"/>
      <c r="XBN50" s="3"/>
      <c r="XBO50" s="3"/>
      <c r="XBP50" s="3"/>
      <c r="XBQ50" s="3"/>
      <c r="XBR50" s="3"/>
      <c r="XBS50" s="3"/>
      <c r="XBT50" s="3"/>
      <c r="XBU50" s="3"/>
      <c r="XBV50" s="3"/>
      <c r="XBW50" s="3"/>
      <c r="XBX50" s="3"/>
      <c r="XBY50" s="3"/>
      <c r="XBZ50" s="3"/>
      <c r="XCA50" s="3"/>
      <c r="XCB50" s="3"/>
      <c r="XCC50" s="3"/>
      <c r="XCD50" s="3"/>
      <c r="XCE50" s="3"/>
      <c r="XCF50" s="3"/>
      <c r="XCG50" s="3"/>
      <c r="XCH50" s="3"/>
      <c r="XCI50" s="3"/>
      <c r="XCJ50" s="3"/>
      <c r="XCK50" s="3"/>
      <c r="XCL50" s="3"/>
      <c r="XCM50" s="3"/>
      <c r="XCN50" s="3"/>
      <c r="XCO50" s="3"/>
      <c r="XCP50" s="3"/>
      <c r="XCQ50" s="3"/>
      <c r="XCR50" s="3"/>
      <c r="XCS50" s="3"/>
      <c r="XCT50" s="3"/>
      <c r="XCU50" s="3"/>
      <c r="XCV50" s="3"/>
      <c r="XCW50" s="3"/>
      <c r="XCX50" s="3"/>
      <c r="XCY50" s="3"/>
      <c r="XCZ50" s="3"/>
      <c r="XDA50" s="3"/>
      <c r="XDB50" s="3"/>
      <c r="XDC50" s="3"/>
      <c r="XDD50" s="3"/>
      <c r="XDE50" s="3"/>
      <c r="XDF50" s="3"/>
      <c r="XDG50" s="3"/>
      <c r="XDH50" s="3"/>
      <c r="XDI50" s="3"/>
      <c r="XDJ50" s="3"/>
      <c r="XDK50" s="3"/>
      <c r="XDL50" s="3"/>
      <c r="XDM50" s="3"/>
      <c r="XDN50" s="3"/>
      <c r="XDO50" s="3"/>
      <c r="XDP50" s="3"/>
      <c r="XDQ50" s="3"/>
      <c r="XDR50" s="3"/>
      <c r="XDS50" s="3"/>
      <c r="XDT50" s="3"/>
      <c r="XDU50" s="3"/>
      <c r="XDV50" s="3"/>
      <c r="XDW50" s="3"/>
      <c r="XDX50" s="3"/>
      <c r="XDY50" s="3"/>
      <c r="XDZ50" s="3"/>
      <c r="XEA50" s="3"/>
      <c r="XEB50" s="3"/>
      <c r="XEC50" s="3"/>
      <c r="XED50" s="3"/>
      <c r="XEE50" s="3"/>
      <c r="XEF50" s="3"/>
      <c r="XEG50" s="3"/>
      <c r="XEH50" s="3"/>
      <c r="XEI50" s="3"/>
      <c r="XEJ50" s="3"/>
      <c r="XEK50" s="3"/>
      <c r="XEL50" s="3"/>
      <c r="XEM50" s="3"/>
      <c r="XEN50" s="3"/>
      <c r="XEO50" s="3"/>
      <c r="XEP50" s="3"/>
      <c r="XEQ50" s="3"/>
      <c r="XER50" s="3"/>
      <c r="XES50" s="3"/>
      <c r="XET50" s="3"/>
      <c r="XEU50" s="3"/>
      <c r="XEV50" s="3"/>
      <c r="XEW50" s="3"/>
      <c r="XEX50" s="3"/>
      <c r="XEY50" s="3"/>
      <c r="XEZ50" s="3"/>
      <c r="XFA50" s="3"/>
      <c r="XFB50" s="3"/>
      <c r="XFC50" s="3"/>
    </row>
    <row r="51" s="1" customFormat="1" ht="14.25" spans="1:16383">
      <c r="A51" s="8">
        <v>48</v>
      </c>
      <c r="B51" s="13"/>
      <c r="C51" s="13"/>
      <c r="D51" s="11" t="s">
        <v>65</v>
      </c>
      <c r="E51" s="11" t="s">
        <v>31</v>
      </c>
      <c r="XBL51" s="3"/>
      <c r="XBM51" s="3"/>
      <c r="XBN51" s="3"/>
      <c r="XBO51" s="3"/>
      <c r="XBP51" s="3"/>
      <c r="XBQ51" s="3"/>
      <c r="XBR51" s="3"/>
      <c r="XBS51" s="3"/>
      <c r="XBT51" s="3"/>
      <c r="XBU51" s="3"/>
      <c r="XBV51" s="3"/>
      <c r="XBW51" s="3"/>
      <c r="XBX51" s="3"/>
      <c r="XBY51" s="3"/>
      <c r="XBZ51" s="3"/>
      <c r="XCA51" s="3"/>
      <c r="XCB51" s="3"/>
      <c r="XCC51" s="3"/>
      <c r="XCD51" s="3"/>
      <c r="XCE51" s="3"/>
      <c r="XCF51" s="3"/>
      <c r="XCG51" s="3"/>
      <c r="XCH51" s="3"/>
      <c r="XCI51" s="3"/>
      <c r="XCJ51" s="3"/>
      <c r="XCK51" s="3"/>
      <c r="XCL51" s="3"/>
      <c r="XCM51" s="3"/>
      <c r="XCN51" s="3"/>
      <c r="XCO51" s="3"/>
      <c r="XCP51" s="3"/>
      <c r="XCQ51" s="3"/>
      <c r="XCR51" s="3"/>
      <c r="XCS51" s="3"/>
      <c r="XCT51" s="3"/>
      <c r="XCU51" s="3"/>
      <c r="XCV51" s="3"/>
      <c r="XCW51" s="3"/>
      <c r="XCX51" s="3"/>
      <c r="XCY51" s="3"/>
      <c r="XCZ51" s="3"/>
      <c r="XDA51" s="3"/>
      <c r="XDB51" s="3"/>
      <c r="XDC51" s="3"/>
      <c r="XDD51" s="3"/>
      <c r="XDE51" s="3"/>
      <c r="XDF51" s="3"/>
      <c r="XDG51" s="3"/>
      <c r="XDH51" s="3"/>
      <c r="XDI51" s="3"/>
      <c r="XDJ51" s="3"/>
      <c r="XDK51" s="3"/>
      <c r="XDL51" s="3"/>
      <c r="XDM51" s="3"/>
      <c r="XDN51" s="3"/>
      <c r="XDO51" s="3"/>
      <c r="XDP51" s="3"/>
      <c r="XDQ51" s="3"/>
      <c r="XDR51" s="3"/>
      <c r="XDS51" s="3"/>
      <c r="XDT51" s="3"/>
      <c r="XDU51" s="3"/>
      <c r="XDV51" s="3"/>
      <c r="XDW51" s="3"/>
      <c r="XDX51" s="3"/>
      <c r="XDY51" s="3"/>
      <c r="XDZ51" s="3"/>
      <c r="XEA51" s="3"/>
      <c r="XEB51" s="3"/>
      <c r="XEC51" s="3"/>
      <c r="XED51" s="3"/>
      <c r="XEE51" s="3"/>
      <c r="XEF51" s="3"/>
      <c r="XEG51" s="3"/>
      <c r="XEH51" s="3"/>
      <c r="XEI51" s="3"/>
      <c r="XEJ51" s="3"/>
      <c r="XEK51" s="3"/>
      <c r="XEL51" s="3"/>
      <c r="XEM51" s="3"/>
      <c r="XEN51" s="3"/>
      <c r="XEO51" s="3"/>
      <c r="XEP51" s="3"/>
      <c r="XEQ51" s="3"/>
      <c r="XER51" s="3"/>
      <c r="XES51" s="3"/>
      <c r="XET51" s="3"/>
      <c r="XEU51" s="3"/>
      <c r="XEV51" s="3"/>
      <c r="XEW51" s="3"/>
      <c r="XEX51" s="3"/>
      <c r="XEY51" s="3"/>
      <c r="XEZ51" s="3"/>
      <c r="XFA51" s="3"/>
      <c r="XFB51" s="3"/>
      <c r="XFC51" s="3"/>
    </row>
    <row r="52" s="1" customFormat="1" ht="14.25" spans="1:16383">
      <c r="A52" s="8">
        <v>49</v>
      </c>
      <c r="B52" s="13"/>
      <c r="C52" s="13"/>
      <c r="D52" s="14" t="s">
        <v>66</v>
      </c>
      <c r="E52" s="11" t="s">
        <v>14</v>
      </c>
      <c r="XBL52" s="3"/>
      <c r="XBM52" s="3"/>
      <c r="XBN52" s="3"/>
      <c r="XBO52" s="3"/>
      <c r="XBP52" s="3"/>
      <c r="XBQ52" s="3"/>
      <c r="XBR52" s="3"/>
      <c r="XBS52" s="3"/>
      <c r="XBT52" s="3"/>
      <c r="XBU52" s="3"/>
      <c r="XBV52" s="3"/>
      <c r="XBW52" s="3"/>
      <c r="XBX52" s="3"/>
      <c r="XBY52" s="3"/>
      <c r="XBZ52" s="3"/>
      <c r="XCA52" s="3"/>
      <c r="XCB52" s="3"/>
      <c r="XCC52" s="3"/>
      <c r="XCD52" s="3"/>
      <c r="XCE52" s="3"/>
      <c r="XCF52" s="3"/>
      <c r="XCG52" s="3"/>
      <c r="XCH52" s="3"/>
      <c r="XCI52" s="3"/>
      <c r="XCJ52" s="3"/>
      <c r="XCK52" s="3"/>
      <c r="XCL52" s="3"/>
      <c r="XCM52" s="3"/>
      <c r="XCN52" s="3"/>
      <c r="XCO52" s="3"/>
      <c r="XCP52" s="3"/>
      <c r="XCQ52" s="3"/>
      <c r="XCR52" s="3"/>
      <c r="XCS52" s="3"/>
      <c r="XCT52" s="3"/>
      <c r="XCU52" s="3"/>
      <c r="XCV52" s="3"/>
      <c r="XCW52" s="3"/>
      <c r="XCX52" s="3"/>
      <c r="XCY52" s="3"/>
      <c r="XCZ52" s="3"/>
      <c r="XDA52" s="3"/>
      <c r="XDB52" s="3"/>
      <c r="XDC52" s="3"/>
      <c r="XDD52" s="3"/>
      <c r="XDE52" s="3"/>
      <c r="XDF52" s="3"/>
      <c r="XDG52" s="3"/>
      <c r="XDH52" s="3"/>
      <c r="XDI52" s="3"/>
      <c r="XDJ52" s="3"/>
      <c r="XDK52" s="3"/>
      <c r="XDL52" s="3"/>
      <c r="XDM52" s="3"/>
      <c r="XDN52" s="3"/>
      <c r="XDO52" s="3"/>
      <c r="XDP52" s="3"/>
      <c r="XDQ52" s="3"/>
      <c r="XDR52" s="3"/>
      <c r="XDS52" s="3"/>
      <c r="XDT52" s="3"/>
      <c r="XDU52" s="3"/>
      <c r="XDV52" s="3"/>
      <c r="XDW52" s="3"/>
      <c r="XDX52" s="3"/>
      <c r="XDY52" s="3"/>
      <c r="XDZ52" s="3"/>
      <c r="XEA52" s="3"/>
      <c r="XEB52" s="3"/>
      <c r="XEC52" s="3"/>
      <c r="XED52" s="3"/>
      <c r="XEE52" s="3"/>
      <c r="XEF52" s="3"/>
      <c r="XEG52" s="3"/>
      <c r="XEH52" s="3"/>
      <c r="XEI52" s="3"/>
      <c r="XEJ52" s="3"/>
      <c r="XEK52" s="3"/>
      <c r="XEL52" s="3"/>
      <c r="XEM52" s="3"/>
      <c r="XEN52" s="3"/>
      <c r="XEO52" s="3"/>
      <c r="XEP52" s="3"/>
      <c r="XEQ52" s="3"/>
      <c r="XER52" s="3"/>
      <c r="XES52" s="3"/>
      <c r="XET52" s="3"/>
      <c r="XEU52" s="3"/>
      <c r="XEV52" s="3"/>
      <c r="XEW52" s="3"/>
      <c r="XEX52" s="3"/>
      <c r="XEY52" s="3"/>
      <c r="XEZ52" s="3"/>
      <c r="XFA52" s="3"/>
      <c r="XFB52" s="3"/>
      <c r="XFC52" s="3"/>
    </row>
    <row r="53" s="1" customFormat="1" ht="14.25" spans="1:16383">
      <c r="A53" s="8">
        <v>50</v>
      </c>
      <c r="B53" s="13"/>
      <c r="C53" s="13"/>
      <c r="D53" s="14" t="s">
        <v>67</v>
      </c>
      <c r="E53" s="11" t="s">
        <v>14</v>
      </c>
      <c r="XBL53" s="3"/>
      <c r="XBM53" s="3"/>
      <c r="XBN53" s="3"/>
      <c r="XBO53" s="3"/>
      <c r="XBP53" s="3"/>
      <c r="XBQ53" s="3"/>
      <c r="XBR53" s="3"/>
      <c r="XBS53" s="3"/>
      <c r="XBT53" s="3"/>
      <c r="XBU53" s="3"/>
      <c r="XBV53" s="3"/>
      <c r="XBW53" s="3"/>
      <c r="XBX53" s="3"/>
      <c r="XBY53" s="3"/>
      <c r="XBZ53" s="3"/>
      <c r="XCA53" s="3"/>
      <c r="XCB53" s="3"/>
      <c r="XCC53" s="3"/>
      <c r="XCD53" s="3"/>
      <c r="XCE53" s="3"/>
      <c r="XCF53" s="3"/>
      <c r="XCG53" s="3"/>
      <c r="XCH53" s="3"/>
      <c r="XCI53" s="3"/>
      <c r="XCJ53" s="3"/>
      <c r="XCK53" s="3"/>
      <c r="XCL53" s="3"/>
      <c r="XCM53" s="3"/>
      <c r="XCN53" s="3"/>
      <c r="XCO53" s="3"/>
      <c r="XCP53" s="3"/>
      <c r="XCQ53" s="3"/>
      <c r="XCR53" s="3"/>
      <c r="XCS53" s="3"/>
      <c r="XCT53" s="3"/>
      <c r="XCU53" s="3"/>
      <c r="XCV53" s="3"/>
      <c r="XCW53" s="3"/>
      <c r="XCX53" s="3"/>
      <c r="XCY53" s="3"/>
      <c r="XCZ53" s="3"/>
      <c r="XDA53" s="3"/>
      <c r="XDB53" s="3"/>
      <c r="XDC53" s="3"/>
      <c r="XDD53" s="3"/>
      <c r="XDE53" s="3"/>
      <c r="XDF53" s="3"/>
      <c r="XDG53" s="3"/>
      <c r="XDH53" s="3"/>
      <c r="XDI53" s="3"/>
      <c r="XDJ53" s="3"/>
      <c r="XDK53" s="3"/>
      <c r="XDL53" s="3"/>
      <c r="XDM53" s="3"/>
      <c r="XDN53" s="3"/>
      <c r="XDO53" s="3"/>
      <c r="XDP53" s="3"/>
      <c r="XDQ53" s="3"/>
      <c r="XDR53" s="3"/>
      <c r="XDS53" s="3"/>
      <c r="XDT53" s="3"/>
      <c r="XDU53" s="3"/>
      <c r="XDV53" s="3"/>
      <c r="XDW53" s="3"/>
      <c r="XDX53" s="3"/>
      <c r="XDY53" s="3"/>
      <c r="XDZ53" s="3"/>
      <c r="XEA53" s="3"/>
      <c r="XEB53" s="3"/>
      <c r="XEC53" s="3"/>
      <c r="XED53" s="3"/>
      <c r="XEE53" s="3"/>
      <c r="XEF53" s="3"/>
      <c r="XEG53" s="3"/>
      <c r="XEH53" s="3"/>
      <c r="XEI53" s="3"/>
      <c r="XEJ53" s="3"/>
      <c r="XEK53" s="3"/>
      <c r="XEL53" s="3"/>
      <c r="XEM53" s="3"/>
      <c r="XEN53" s="3"/>
      <c r="XEO53" s="3"/>
      <c r="XEP53" s="3"/>
      <c r="XEQ53" s="3"/>
      <c r="XER53" s="3"/>
      <c r="XES53" s="3"/>
      <c r="XET53" s="3"/>
      <c r="XEU53" s="3"/>
      <c r="XEV53" s="3"/>
      <c r="XEW53" s="3"/>
      <c r="XEX53" s="3"/>
      <c r="XEY53" s="3"/>
      <c r="XEZ53" s="3"/>
      <c r="XFA53" s="3"/>
      <c r="XFB53" s="3"/>
      <c r="XFC53" s="3"/>
    </row>
    <row r="54" s="1" customFormat="1" ht="14.25" spans="1:16383">
      <c r="A54" s="8">
        <v>51</v>
      </c>
      <c r="B54" s="13"/>
      <c r="C54" s="13"/>
      <c r="D54" s="14" t="s">
        <v>68</v>
      </c>
      <c r="E54" s="11" t="s">
        <v>17</v>
      </c>
      <c r="XBL54" s="3"/>
      <c r="XBM54" s="3"/>
      <c r="XBN54" s="3"/>
      <c r="XBO54" s="3"/>
      <c r="XBP54" s="3"/>
      <c r="XBQ54" s="3"/>
      <c r="XBR54" s="3"/>
      <c r="XBS54" s="3"/>
      <c r="XBT54" s="3"/>
      <c r="XBU54" s="3"/>
      <c r="XBV54" s="3"/>
      <c r="XBW54" s="3"/>
      <c r="XBX54" s="3"/>
      <c r="XBY54" s="3"/>
      <c r="XBZ54" s="3"/>
      <c r="XCA54" s="3"/>
      <c r="XCB54" s="3"/>
      <c r="XCC54" s="3"/>
      <c r="XCD54" s="3"/>
      <c r="XCE54" s="3"/>
      <c r="XCF54" s="3"/>
      <c r="XCG54" s="3"/>
      <c r="XCH54" s="3"/>
      <c r="XCI54" s="3"/>
      <c r="XCJ54" s="3"/>
      <c r="XCK54" s="3"/>
      <c r="XCL54" s="3"/>
      <c r="XCM54" s="3"/>
      <c r="XCN54" s="3"/>
      <c r="XCO54" s="3"/>
      <c r="XCP54" s="3"/>
      <c r="XCQ54" s="3"/>
      <c r="XCR54" s="3"/>
      <c r="XCS54" s="3"/>
      <c r="XCT54" s="3"/>
      <c r="XCU54" s="3"/>
      <c r="XCV54" s="3"/>
      <c r="XCW54" s="3"/>
      <c r="XCX54" s="3"/>
      <c r="XCY54" s="3"/>
      <c r="XCZ54" s="3"/>
      <c r="XDA54" s="3"/>
      <c r="XDB54" s="3"/>
      <c r="XDC54" s="3"/>
      <c r="XDD54" s="3"/>
      <c r="XDE54" s="3"/>
      <c r="XDF54" s="3"/>
      <c r="XDG54" s="3"/>
      <c r="XDH54" s="3"/>
      <c r="XDI54" s="3"/>
      <c r="XDJ54" s="3"/>
      <c r="XDK54" s="3"/>
      <c r="XDL54" s="3"/>
      <c r="XDM54" s="3"/>
      <c r="XDN54" s="3"/>
      <c r="XDO54" s="3"/>
      <c r="XDP54" s="3"/>
      <c r="XDQ54" s="3"/>
      <c r="XDR54" s="3"/>
      <c r="XDS54" s="3"/>
      <c r="XDT54" s="3"/>
      <c r="XDU54" s="3"/>
      <c r="XDV54" s="3"/>
      <c r="XDW54" s="3"/>
      <c r="XDX54" s="3"/>
      <c r="XDY54" s="3"/>
      <c r="XDZ54" s="3"/>
      <c r="XEA54" s="3"/>
      <c r="XEB54" s="3"/>
      <c r="XEC54" s="3"/>
      <c r="XED54" s="3"/>
      <c r="XEE54" s="3"/>
      <c r="XEF54" s="3"/>
      <c r="XEG54" s="3"/>
      <c r="XEH54" s="3"/>
      <c r="XEI54" s="3"/>
      <c r="XEJ54" s="3"/>
      <c r="XEK54" s="3"/>
      <c r="XEL54" s="3"/>
      <c r="XEM54" s="3"/>
      <c r="XEN54" s="3"/>
      <c r="XEO54" s="3"/>
      <c r="XEP54" s="3"/>
      <c r="XEQ54" s="3"/>
      <c r="XER54" s="3"/>
      <c r="XES54" s="3"/>
      <c r="XET54" s="3"/>
      <c r="XEU54" s="3"/>
      <c r="XEV54" s="3"/>
      <c r="XEW54" s="3"/>
      <c r="XEX54" s="3"/>
      <c r="XEY54" s="3"/>
      <c r="XEZ54" s="3"/>
      <c r="XFA54" s="3"/>
      <c r="XFB54" s="3"/>
      <c r="XFC54" s="3"/>
    </row>
    <row r="55" s="1" customFormat="1" ht="14.25" spans="1:16383">
      <c r="A55" s="8">
        <v>52</v>
      </c>
      <c r="B55" s="13"/>
      <c r="C55" s="13"/>
      <c r="D55" s="11" t="s">
        <v>69</v>
      </c>
      <c r="E55" s="11" t="s">
        <v>35</v>
      </c>
      <c r="XBL55" s="3"/>
      <c r="XBM55" s="3"/>
      <c r="XBN55" s="3"/>
      <c r="XBO55" s="3"/>
      <c r="XBP55" s="3"/>
      <c r="XBQ55" s="3"/>
      <c r="XBR55" s="3"/>
      <c r="XBS55" s="3"/>
      <c r="XBT55" s="3"/>
      <c r="XBU55" s="3"/>
      <c r="XBV55" s="3"/>
      <c r="XBW55" s="3"/>
      <c r="XBX55" s="3"/>
      <c r="XBY55" s="3"/>
      <c r="XBZ55" s="3"/>
      <c r="XCA55" s="3"/>
      <c r="XCB55" s="3"/>
      <c r="XCC55" s="3"/>
      <c r="XCD55" s="3"/>
      <c r="XCE55" s="3"/>
      <c r="XCF55" s="3"/>
      <c r="XCG55" s="3"/>
      <c r="XCH55" s="3"/>
      <c r="XCI55" s="3"/>
      <c r="XCJ55" s="3"/>
      <c r="XCK55" s="3"/>
      <c r="XCL55" s="3"/>
      <c r="XCM55" s="3"/>
      <c r="XCN55" s="3"/>
      <c r="XCO55" s="3"/>
      <c r="XCP55" s="3"/>
      <c r="XCQ55" s="3"/>
      <c r="XCR55" s="3"/>
      <c r="XCS55" s="3"/>
      <c r="XCT55" s="3"/>
      <c r="XCU55" s="3"/>
      <c r="XCV55" s="3"/>
      <c r="XCW55" s="3"/>
      <c r="XCX55" s="3"/>
      <c r="XCY55" s="3"/>
      <c r="XCZ55" s="3"/>
      <c r="XDA55" s="3"/>
      <c r="XDB55" s="3"/>
      <c r="XDC55" s="3"/>
      <c r="XDD55" s="3"/>
      <c r="XDE55" s="3"/>
      <c r="XDF55" s="3"/>
      <c r="XDG55" s="3"/>
      <c r="XDH55" s="3"/>
      <c r="XDI55" s="3"/>
      <c r="XDJ55" s="3"/>
      <c r="XDK55" s="3"/>
      <c r="XDL55" s="3"/>
      <c r="XDM55" s="3"/>
      <c r="XDN55" s="3"/>
      <c r="XDO55" s="3"/>
      <c r="XDP55" s="3"/>
      <c r="XDQ55" s="3"/>
      <c r="XDR55" s="3"/>
      <c r="XDS55" s="3"/>
      <c r="XDT55" s="3"/>
      <c r="XDU55" s="3"/>
      <c r="XDV55" s="3"/>
      <c r="XDW55" s="3"/>
      <c r="XDX55" s="3"/>
      <c r="XDY55" s="3"/>
      <c r="XDZ55" s="3"/>
      <c r="XEA55" s="3"/>
      <c r="XEB55" s="3"/>
      <c r="XEC55" s="3"/>
      <c r="XED55" s="3"/>
      <c r="XEE55" s="3"/>
      <c r="XEF55" s="3"/>
      <c r="XEG55" s="3"/>
      <c r="XEH55" s="3"/>
      <c r="XEI55" s="3"/>
      <c r="XEJ55" s="3"/>
      <c r="XEK55" s="3"/>
      <c r="XEL55" s="3"/>
      <c r="XEM55" s="3"/>
      <c r="XEN55" s="3"/>
      <c r="XEO55" s="3"/>
      <c r="XEP55" s="3"/>
      <c r="XEQ55" s="3"/>
      <c r="XER55" s="3"/>
      <c r="XES55" s="3"/>
      <c r="XET55" s="3"/>
      <c r="XEU55" s="3"/>
      <c r="XEV55" s="3"/>
      <c r="XEW55" s="3"/>
      <c r="XEX55" s="3"/>
      <c r="XEY55" s="3"/>
      <c r="XEZ55" s="3"/>
      <c r="XFA55" s="3"/>
      <c r="XFB55" s="3"/>
      <c r="XFC55" s="3"/>
    </row>
    <row r="56" s="1" customFormat="1" ht="14.25" spans="1:16383">
      <c r="A56" s="8">
        <v>53</v>
      </c>
      <c r="B56" s="13"/>
      <c r="C56" s="13"/>
      <c r="D56" s="11" t="s">
        <v>70</v>
      </c>
      <c r="E56" s="11" t="s">
        <v>31</v>
      </c>
      <c r="XBL56" s="3"/>
      <c r="XBM56" s="3"/>
      <c r="XBN56" s="3"/>
      <c r="XBO56" s="3"/>
      <c r="XBP56" s="3"/>
      <c r="XBQ56" s="3"/>
      <c r="XBR56" s="3"/>
      <c r="XBS56" s="3"/>
      <c r="XBT56" s="3"/>
      <c r="XBU56" s="3"/>
      <c r="XBV56" s="3"/>
      <c r="XBW56" s="3"/>
      <c r="XBX56" s="3"/>
      <c r="XBY56" s="3"/>
      <c r="XBZ56" s="3"/>
      <c r="XCA56" s="3"/>
      <c r="XCB56" s="3"/>
      <c r="XCC56" s="3"/>
      <c r="XCD56" s="3"/>
      <c r="XCE56" s="3"/>
      <c r="XCF56" s="3"/>
      <c r="XCG56" s="3"/>
      <c r="XCH56" s="3"/>
      <c r="XCI56" s="3"/>
      <c r="XCJ56" s="3"/>
      <c r="XCK56" s="3"/>
      <c r="XCL56" s="3"/>
      <c r="XCM56" s="3"/>
      <c r="XCN56" s="3"/>
      <c r="XCO56" s="3"/>
      <c r="XCP56" s="3"/>
      <c r="XCQ56" s="3"/>
      <c r="XCR56" s="3"/>
      <c r="XCS56" s="3"/>
      <c r="XCT56" s="3"/>
      <c r="XCU56" s="3"/>
      <c r="XCV56" s="3"/>
      <c r="XCW56" s="3"/>
      <c r="XCX56" s="3"/>
      <c r="XCY56" s="3"/>
      <c r="XCZ56" s="3"/>
      <c r="XDA56" s="3"/>
      <c r="XDB56" s="3"/>
      <c r="XDC56" s="3"/>
      <c r="XDD56" s="3"/>
      <c r="XDE56" s="3"/>
      <c r="XDF56" s="3"/>
      <c r="XDG56" s="3"/>
      <c r="XDH56" s="3"/>
      <c r="XDI56" s="3"/>
      <c r="XDJ56" s="3"/>
      <c r="XDK56" s="3"/>
      <c r="XDL56" s="3"/>
      <c r="XDM56" s="3"/>
      <c r="XDN56" s="3"/>
      <c r="XDO56" s="3"/>
      <c r="XDP56" s="3"/>
      <c r="XDQ56" s="3"/>
      <c r="XDR56" s="3"/>
      <c r="XDS56" s="3"/>
      <c r="XDT56" s="3"/>
      <c r="XDU56" s="3"/>
      <c r="XDV56" s="3"/>
      <c r="XDW56" s="3"/>
      <c r="XDX56" s="3"/>
      <c r="XDY56" s="3"/>
      <c r="XDZ56" s="3"/>
      <c r="XEA56" s="3"/>
      <c r="XEB56" s="3"/>
      <c r="XEC56" s="3"/>
      <c r="XED56" s="3"/>
      <c r="XEE56" s="3"/>
      <c r="XEF56" s="3"/>
      <c r="XEG56" s="3"/>
      <c r="XEH56" s="3"/>
      <c r="XEI56" s="3"/>
      <c r="XEJ56" s="3"/>
      <c r="XEK56" s="3"/>
      <c r="XEL56" s="3"/>
      <c r="XEM56" s="3"/>
      <c r="XEN56" s="3"/>
      <c r="XEO56" s="3"/>
      <c r="XEP56" s="3"/>
      <c r="XEQ56" s="3"/>
      <c r="XER56" s="3"/>
      <c r="XES56" s="3"/>
      <c r="XET56" s="3"/>
      <c r="XEU56" s="3"/>
      <c r="XEV56" s="3"/>
      <c r="XEW56" s="3"/>
      <c r="XEX56" s="3"/>
      <c r="XEY56" s="3"/>
      <c r="XEZ56" s="3"/>
      <c r="XFA56" s="3"/>
      <c r="XFB56" s="3"/>
      <c r="XFC56" s="3"/>
    </row>
    <row r="57" s="1" customFormat="1" ht="14.25" spans="1:16383">
      <c r="A57" s="8">
        <v>54</v>
      </c>
      <c r="B57" s="13"/>
      <c r="C57" s="13"/>
      <c r="D57" s="14" t="s">
        <v>71</v>
      </c>
      <c r="E57" s="11" t="s">
        <v>24</v>
      </c>
      <c r="XBL57" s="3"/>
      <c r="XBM57" s="3"/>
      <c r="XBN57" s="3"/>
      <c r="XBO57" s="3"/>
      <c r="XBP57" s="3"/>
      <c r="XBQ57" s="3"/>
      <c r="XBR57" s="3"/>
      <c r="XBS57" s="3"/>
      <c r="XBT57" s="3"/>
      <c r="XBU57" s="3"/>
      <c r="XBV57" s="3"/>
      <c r="XBW57" s="3"/>
      <c r="XBX57" s="3"/>
      <c r="XBY57" s="3"/>
      <c r="XBZ57" s="3"/>
      <c r="XCA57" s="3"/>
      <c r="XCB57" s="3"/>
      <c r="XCC57" s="3"/>
      <c r="XCD57" s="3"/>
      <c r="XCE57" s="3"/>
      <c r="XCF57" s="3"/>
      <c r="XCG57" s="3"/>
      <c r="XCH57" s="3"/>
      <c r="XCI57" s="3"/>
      <c r="XCJ57" s="3"/>
      <c r="XCK57" s="3"/>
      <c r="XCL57" s="3"/>
      <c r="XCM57" s="3"/>
      <c r="XCN57" s="3"/>
      <c r="XCO57" s="3"/>
      <c r="XCP57" s="3"/>
      <c r="XCQ57" s="3"/>
      <c r="XCR57" s="3"/>
      <c r="XCS57" s="3"/>
      <c r="XCT57" s="3"/>
      <c r="XCU57" s="3"/>
      <c r="XCV57" s="3"/>
      <c r="XCW57" s="3"/>
      <c r="XCX57" s="3"/>
      <c r="XCY57" s="3"/>
      <c r="XCZ57" s="3"/>
      <c r="XDA57" s="3"/>
      <c r="XDB57" s="3"/>
      <c r="XDC57" s="3"/>
      <c r="XDD57" s="3"/>
      <c r="XDE57" s="3"/>
      <c r="XDF57" s="3"/>
      <c r="XDG57" s="3"/>
      <c r="XDH57" s="3"/>
      <c r="XDI57" s="3"/>
      <c r="XDJ57" s="3"/>
      <c r="XDK57" s="3"/>
      <c r="XDL57" s="3"/>
      <c r="XDM57" s="3"/>
      <c r="XDN57" s="3"/>
      <c r="XDO57" s="3"/>
      <c r="XDP57" s="3"/>
      <c r="XDQ57" s="3"/>
      <c r="XDR57" s="3"/>
      <c r="XDS57" s="3"/>
      <c r="XDT57" s="3"/>
      <c r="XDU57" s="3"/>
      <c r="XDV57" s="3"/>
      <c r="XDW57" s="3"/>
      <c r="XDX57" s="3"/>
      <c r="XDY57" s="3"/>
      <c r="XDZ57" s="3"/>
      <c r="XEA57" s="3"/>
      <c r="XEB57" s="3"/>
      <c r="XEC57" s="3"/>
      <c r="XED57" s="3"/>
      <c r="XEE57" s="3"/>
      <c r="XEF57" s="3"/>
      <c r="XEG57" s="3"/>
      <c r="XEH57" s="3"/>
      <c r="XEI57" s="3"/>
      <c r="XEJ57" s="3"/>
      <c r="XEK57" s="3"/>
      <c r="XEL57" s="3"/>
      <c r="XEM57" s="3"/>
      <c r="XEN57" s="3"/>
      <c r="XEO57" s="3"/>
      <c r="XEP57" s="3"/>
      <c r="XEQ57" s="3"/>
      <c r="XER57" s="3"/>
      <c r="XES57" s="3"/>
      <c r="XET57" s="3"/>
      <c r="XEU57" s="3"/>
      <c r="XEV57" s="3"/>
      <c r="XEW57" s="3"/>
      <c r="XEX57" s="3"/>
      <c r="XEY57" s="3"/>
      <c r="XEZ57" s="3"/>
      <c r="XFA57" s="3"/>
      <c r="XFB57" s="3"/>
      <c r="XFC57" s="3"/>
    </row>
    <row r="58" s="1" customFormat="1" ht="14.25" spans="1:16383">
      <c r="A58" s="8">
        <v>55</v>
      </c>
      <c r="B58" s="13"/>
      <c r="C58" s="13"/>
      <c r="D58" s="14" t="s">
        <v>72</v>
      </c>
      <c r="E58" s="11" t="s">
        <v>17</v>
      </c>
      <c r="XBL58" s="3"/>
      <c r="XBM58" s="3"/>
      <c r="XBN58" s="3"/>
      <c r="XBO58" s="3"/>
      <c r="XBP58" s="3"/>
      <c r="XBQ58" s="3"/>
      <c r="XBR58" s="3"/>
      <c r="XBS58" s="3"/>
      <c r="XBT58" s="3"/>
      <c r="XBU58" s="3"/>
      <c r="XBV58" s="3"/>
      <c r="XBW58" s="3"/>
      <c r="XBX58" s="3"/>
      <c r="XBY58" s="3"/>
      <c r="XBZ58" s="3"/>
      <c r="XCA58" s="3"/>
      <c r="XCB58" s="3"/>
      <c r="XCC58" s="3"/>
      <c r="XCD58" s="3"/>
      <c r="XCE58" s="3"/>
      <c r="XCF58" s="3"/>
      <c r="XCG58" s="3"/>
      <c r="XCH58" s="3"/>
      <c r="XCI58" s="3"/>
      <c r="XCJ58" s="3"/>
      <c r="XCK58" s="3"/>
      <c r="XCL58" s="3"/>
      <c r="XCM58" s="3"/>
      <c r="XCN58" s="3"/>
      <c r="XCO58" s="3"/>
      <c r="XCP58" s="3"/>
      <c r="XCQ58" s="3"/>
      <c r="XCR58" s="3"/>
      <c r="XCS58" s="3"/>
      <c r="XCT58" s="3"/>
      <c r="XCU58" s="3"/>
      <c r="XCV58" s="3"/>
      <c r="XCW58" s="3"/>
      <c r="XCX58" s="3"/>
      <c r="XCY58" s="3"/>
      <c r="XCZ58" s="3"/>
      <c r="XDA58" s="3"/>
      <c r="XDB58" s="3"/>
      <c r="XDC58" s="3"/>
      <c r="XDD58" s="3"/>
      <c r="XDE58" s="3"/>
      <c r="XDF58" s="3"/>
      <c r="XDG58" s="3"/>
      <c r="XDH58" s="3"/>
      <c r="XDI58" s="3"/>
      <c r="XDJ58" s="3"/>
      <c r="XDK58" s="3"/>
      <c r="XDL58" s="3"/>
      <c r="XDM58" s="3"/>
      <c r="XDN58" s="3"/>
      <c r="XDO58" s="3"/>
      <c r="XDP58" s="3"/>
      <c r="XDQ58" s="3"/>
      <c r="XDR58" s="3"/>
      <c r="XDS58" s="3"/>
      <c r="XDT58" s="3"/>
      <c r="XDU58" s="3"/>
      <c r="XDV58" s="3"/>
      <c r="XDW58" s="3"/>
      <c r="XDX58" s="3"/>
      <c r="XDY58" s="3"/>
      <c r="XDZ58" s="3"/>
      <c r="XEA58" s="3"/>
      <c r="XEB58" s="3"/>
      <c r="XEC58" s="3"/>
      <c r="XED58" s="3"/>
      <c r="XEE58" s="3"/>
      <c r="XEF58" s="3"/>
      <c r="XEG58" s="3"/>
      <c r="XEH58" s="3"/>
      <c r="XEI58" s="3"/>
      <c r="XEJ58" s="3"/>
      <c r="XEK58" s="3"/>
      <c r="XEL58" s="3"/>
      <c r="XEM58" s="3"/>
      <c r="XEN58" s="3"/>
      <c r="XEO58" s="3"/>
      <c r="XEP58" s="3"/>
      <c r="XEQ58" s="3"/>
      <c r="XER58" s="3"/>
      <c r="XES58" s="3"/>
      <c r="XET58" s="3"/>
      <c r="XEU58" s="3"/>
      <c r="XEV58" s="3"/>
      <c r="XEW58" s="3"/>
      <c r="XEX58" s="3"/>
      <c r="XEY58" s="3"/>
      <c r="XEZ58" s="3"/>
      <c r="XFA58" s="3"/>
      <c r="XFB58" s="3"/>
      <c r="XFC58" s="3"/>
    </row>
    <row r="59" s="1" customFormat="1" ht="14.25" spans="1:16383">
      <c r="A59" s="8">
        <v>56</v>
      </c>
      <c r="B59" s="13"/>
      <c r="C59" s="13"/>
      <c r="D59" s="11" t="s">
        <v>73</v>
      </c>
      <c r="E59" s="11" t="s">
        <v>74</v>
      </c>
      <c r="XBL59" s="3"/>
      <c r="XBM59" s="3"/>
      <c r="XBN59" s="3"/>
      <c r="XBO59" s="3"/>
      <c r="XBP59" s="3"/>
      <c r="XBQ59" s="3"/>
      <c r="XBR59" s="3"/>
      <c r="XBS59" s="3"/>
      <c r="XBT59" s="3"/>
      <c r="XBU59" s="3"/>
      <c r="XBV59" s="3"/>
      <c r="XBW59" s="3"/>
      <c r="XBX59" s="3"/>
      <c r="XBY59" s="3"/>
      <c r="XBZ59" s="3"/>
      <c r="XCA59" s="3"/>
      <c r="XCB59" s="3"/>
      <c r="XCC59" s="3"/>
      <c r="XCD59" s="3"/>
      <c r="XCE59" s="3"/>
      <c r="XCF59" s="3"/>
      <c r="XCG59" s="3"/>
      <c r="XCH59" s="3"/>
      <c r="XCI59" s="3"/>
      <c r="XCJ59" s="3"/>
      <c r="XCK59" s="3"/>
      <c r="XCL59" s="3"/>
      <c r="XCM59" s="3"/>
      <c r="XCN59" s="3"/>
      <c r="XCO59" s="3"/>
      <c r="XCP59" s="3"/>
      <c r="XCQ59" s="3"/>
      <c r="XCR59" s="3"/>
      <c r="XCS59" s="3"/>
      <c r="XCT59" s="3"/>
      <c r="XCU59" s="3"/>
      <c r="XCV59" s="3"/>
      <c r="XCW59" s="3"/>
      <c r="XCX59" s="3"/>
      <c r="XCY59" s="3"/>
      <c r="XCZ59" s="3"/>
      <c r="XDA59" s="3"/>
      <c r="XDB59" s="3"/>
      <c r="XDC59" s="3"/>
      <c r="XDD59" s="3"/>
      <c r="XDE59" s="3"/>
      <c r="XDF59" s="3"/>
      <c r="XDG59" s="3"/>
      <c r="XDH59" s="3"/>
      <c r="XDI59" s="3"/>
      <c r="XDJ59" s="3"/>
      <c r="XDK59" s="3"/>
      <c r="XDL59" s="3"/>
      <c r="XDM59" s="3"/>
      <c r="XDN59" s="3"/>
      <c r="XDO59" s="3"/>
      <c r="XDP59" s="3"/>
      <c r="XDQ59" s="3"/>
      <c r="XDR59" s="3"/>
      <c r="XDS59" s="3"/>
      <c r="XDT59" s="3"/>
      <c r="XDU59" s="3"/>
      <c r="XDV59" s="3"/>
      <c r="XDW59" s="3"/>
      <c r="XDX59" s="3"/>
      <c r="XDY59" s="3"/>
      <c r="XDZ59" s="3"/>
      <c r="XEA59" s="3"/>
      <c r="XEB59" s="3"/>
      <c r="XEC59" s="3"/>
      <c r="XED59" s="3"/>
      <c r="XEE59" s="3"/>
      <c r="XEF59" s="3"/>
      <c r="XEG59" s="3"/>
      <c r="XEH59" s="3"/>
      <c r="XEI59" s="3"/>
      <c r="XEJ59" s="3"/>
      <c r="XEK59" s="3"/>
      <c r="XEL59" s="3"/>
      <c r="XEM59" s="3"/>
      <c r="XEN59" s="3"/>
      <c r="XEO59" s="3"/>
      <c r="XEP59" s="3"/>
      <c r="XEQ59" s="3"/>
      <c r="XER59" s="3"/>
      <c r="XES59" s="3"/>
      <c r="XET59" s="3"/>
      <c r="XEU59" s="3"/>
      <c r="XEV59" s="3"/>
      <c r="XEW59" s="3"/>
      <c r="XEX59" s="3"/>
      <c r="XEY59" s="3"/>
      <c r="XEZ59" s="3"/>
      <c r="XFA59" s="3"/>
      <c r="XFB59" s="3"/>
      <c r="XFC59" s="3"/>
    </row>
    <row r="60" s="1" customFormat="1" ht="14.25" spans="1:16383">
      <c r="A60" s="8">
        <v>57</v>
      </c>
      <c r="B60" s="13"/>
      <c r="C60" s="13"/>
      <c r="D60" s="14" t="s">
        <v>75</v>
      </c>
      <c r="E60" s="11" t="s">
        <v>17</v>
      </c>
      <c r="XBL60" s="3"/>
      <c r="XBM60" s="3"/>
      <c r="XBN60" s="3"/>
      <c r="XBO60" s="3"/>
      <c r="XBP60" s="3"/>
      <c r="XBQ60" s="3"/>
      <c r="XBR60" s="3"/>
      <c r="XBS60" s="3"/>
      <c r="XBT60" s="3"/>
      <c r="XBU60" s="3"/>
      <c r="XBV60" s="3"/>
      <c r="XBW60" s="3"/>
      <c r="XBX60" s="3"/>
      <c r="XBY60" s="3"/>
      <c r="XBZ60" s="3"/>
      <c r="XCA60" s="3"/>
      <c r="XCB60" s="3"/>
      <c r="XCC60" s="3"/>
      <c r="XCD60" s="3"/>
      <c r="XCE60" s="3"/>
      <c r="XCF60" s="3"/>
      <c r="XCG60" s="3"/>
      <c r="XCH60" s="3"/>
      <c r="XCI60" s="3"/>
      <c r="XCJ60" s="3"/>
      <c r="XCK60" s="3"/>
      <c r="XCL60" s="3"/>
      <c r="XCM60" s="3"/>
      <c r="XCN60" s="3"/>
      <c r="XCO60" s="3"/>
      <c r="XCP60" s="3"/>
      <c r="XCQ60" s="3"/>
      <c r="XCR60" s="3"/>
      <c r="XCS60" s="3"/>
      <c r="XCT60" s="3"/>
      <c r="XCU60" s="3"/>
      <c r="XCV60" s="3"/>
      <c r="XCW60" s="3"/>
      <c r="XCX60" s="3"/>
      <c r="XCY60" s="3"/>
      <c r="XCZ60" s="3"/>
      <c r="XDA60" s="3"/>
      <c r="XDB60" s="3"/>
      <c r="XDC60" s="3"/>
      <c r="XDD60" s="3"/>
      <c r="XDE60" s="3"/>
      <c r="XDF60" s="3"/>
      <c r="XDG60" s="3"/>
      <c r="XDH60" s="3"/>
      <c r="XDI60" s="3"/>
      <c r="XDJ60" s="3"/>
      <c r="XDK60" s="3"/>
      <c r="XDL60" s="3"/>
      <c r="XDM60" s="3"/>
      <c r="XDN60" s="3"/>
      <c r="XDO60" s="3"/>
      <c r="XDP60" s="3"/>
      <c r="XDQ60" s="3"/>
      <c r="XDR60" s="3"/>
      <c r="XDS60" s="3"/>
      <c r="XDT60" s="3"/>
      <c r="XDU60" s="3"/>
      <c r="XDV60" s="3"/>
      <c r="XDW60" s="3"/>
      <c r="XDX60" s="3"/>
      <c r="XDY60" s="3"/>
      <c r="XDZ60" s="3"/>
      <c r="XEA60" s="3"/>
      <c r="XEB60" s="3"/>
      <c r="XEC60" s="3"/>
      <c r="XED60" s="3"/>
      <c r="XEE60" s="3"/>
      <c r="XEF60" s="3"/>
      <c r="XEG60" s="3"/>
      <c r="XEH60" s="3"/>
      <c r="XEI60" s="3"/>
      <c r="XEJ60" s="3"/>
      <c r="XEK60" s="3"/>
      <c r="XEL60" s="3"/>
      <c r="XEM60" s="3"/>
      <c r="XEN60" s="3"/>
      <c r="XEO60" s="3"/>
      <c r="XEP60" s="3"/>
      <c r="XEQ60" s="3"/>
      <c r="XER60" s="3"/>
      <c r="XES60" s="3"/>
      <c r="XET60" s="3"/>
      <c r="XEU60" s="3"/>
      <c r="XEV60" s="3"/>
      <c r="XEW60" s="3"/>
      <c r="XEX60" s="3"/>
      <c r="XEY60" s="3"/>
      <c r="XEZ60" s="3"/>
      <c r="XFA60" s="3"/>
      <c r="XFB60" s="3"/>
      <c r="XFC60" s="3"/>
    </row>
    <row r="61" s="1" customFormat="1" ht="14.25" spans="1:16383">
      <c r="A61" s="8">
        <v>58</v>
      </c>
      <c r="B61" s="13"/>
      <c r="C61" s="13"/>
      <c r="D61" s="14" t="s">
        <v>76</v>
      </c>
      <c r="E61" s="11" t="s">
        <v>24</v>
      </c>
      <c r="XBL61" s="3"/>
      <c r="XBM61" s="3"/>
      <c r="XBN61" s="3"/>
      <c r="XBO61" s="3"/>
      <c r="XBP61" s="3"/>
      <c r="XBQ61" s="3"/>
      <c r="XBR61" s="3"/>
      <c r="XBS61" s="3"/>
      <c r="XBT61" s="3"/>
      <c r="XBU61" s="3"/>
      <c r="XBV61" s="3"/>
      <c r="XBW61" s="3"/>
      <c r="XBX61" s="3"/>
      <c r="XBY61" s="3"/>
      <c r="XBZ61" s="3"/>
      <c r="XCA61" s="3"/>
      <c r="XCB61" s="3"/>
      <c r="XCC61" s="3"/>
      <c r="XCD61" s="3"/>
      <c r="XCE61" s="3"/>
      <c r="XCF61" s="3"/>
      <c r="XCG61" s="3"/>
      <c r="XCH61" s="3"/>
      <c r="XCI61" s="3"/>
      <c r="XCJ61" s="3"/>
      <c r="XCK61" s="3"/>
      <c r="XCL61" s="3"/>
      <c r="XCM61" s="3"/>
      <c r="XCN61" s="3"/>
      <c r="XCO61" s="3"/>
      <c r="XCP61" s="3"/>
      <c r="XCQ61" s="3"/>
      <c r="XCR61" s="3"/>
      <c r="XCS61" s="3"/>
      <c r="XCT61" s="3"/>
      <c r="XCU61" s="3"/>
      <c r="XCV61" s="3"/>
      <c r="XCW61" s="3"/>
      <c r="XCX61" s="3"/>
      <c r="XCY61" s="3"/>
      <c r="XCZ61" s="3"/>
      <c r="XDA61" s="3"/>
      <c r="XDB61" s="3"/>
      <c r="XDC61" s="3"/>
      <c r="XDD61" s="3"/>
      <c r="XDE61" s="3"/>
      <c r="XDF61" s="3"/>
      <c r="XDG61" s="3"/>
      <c r="XDH61" s="3"/>
      <c r="XDI61" s="3"/>
      <c r="XDJ61" s="3"/>
      <c r="XDK61" s="3"/>
      <c r="XDL61" s="3"/>
      <c r="XDM61" s="3"/>
      <c r="XDN61" s="3"/>
      <c r="XDO61" s="3"/>
      <c r="XDP61" s="3"/>
      <c r="XDQ61" s="3"/>
      <c r="XDR61" s="3"/>
      <c r="XDS61" s="3"/>
      <c r="XDT61" s="3"/>
      <c r="XDU61" s="3"/>
      <c r="XDV61" s="3"/>
      <c r="XDW61" s="3"/>
      <c r="XDX61" s="3"/>
      <c r="XDY61" s="3"/>
      <c r="XDZ61" s="3"/>
      <c r="XEA61" s="3"/>
      <c r="XEB61" s="3"/>
      <c r="XEC61" s="3"/>
      <c r="XED61" s="3"/>
      <c r="XEE61" s="3"/>
      <c r="XEF61" s="3"/>
      <c r="XEG61" s="3"/>
      <c r="XEH61" s="3"/>
      <c r="XEI61" s="3"/>
      <c r="XEJ61" s="3"/>
      <c r="XEK61" s="3"/>
      <c r="XEL61" s="3"/>
      <c r="XEM61" s="3"/>
      <c r="XEN61" s="3"/>
      <c r="XEO61" s="3"/>
      <c r="XEP61" s="3"/>
      <c r="XEQ61" s="3"/>
      <c r="XER61" s="3"/>
      <c r="XES61" s="3"/>
      <c r="XET61" s="3"/>
      <c r="XEU61" s="3"/>
      <c r="XEV61" s="3"/>
      <c r="XEW61" s="3"/>
      <c r="XEX61" s="3"/>
      <c r="XEY61" s="3"/>
      <c r="XEZ61" s="3"/>
      <c r="XFA61" s="3"/>
      <c r="XFB61" s="3"/>
      <c r="XFC61" s="3"/>
    </row>
    <row r="62" s="1" customFormat="1" ht="14.25" spans="1:16383">
      <c r="A62" s="8">
        <v>59</v>
      </c>
      <c r="B62" s="13"/>
      <c r="C62" s="13"/>
      <c r="D62" s="14" t="s">
        <v>77</v>
      </c>
      <c r="E62" s="11" t="s">
        <v>14</v>
      </c>
      <c r="XBL62" s="3"/>
      <c r="XBM62" s="3"/>
      <c r="XBN62" s="3"/>
      <c r="XBO62" s="3"/>
      <c r="XBP62" s="3"/>
      <c r="XBQ62" s="3"/>
      <c r="XBR62" s="3"/>
      <c r="XBS62" s="3"/>
      <c r="XBT62" s="3"/>
      <c r="XBU62" s="3"/>
      <c r="XBV62" s="3"/>
      <c r="XBW62" s="3"/>
      <c r="XBX62" s="3"/>
      <c r="XBY62" s="3"/>
      <c r="XBZ62" s="3"/>
      <c r="XCA62" s="3"/>
      <c r="XCB62" s="3"/>
      <c r="XCC62" s="3"/>
      <c r="XCD62" s="3"/>
      <c r="XCE62" s="3"/>
      <c r="XCF62" s="3"/>
      <c r="XCG62" s="3"/>
      <c r="XCH62" s="3"/>
      <c r="XCI62" s="3"/>
      <c r="XCJ62" s="3"/>
      <c r="XCK62" s="3"/>
      <c r="XCL62" s="3"/>
      <c r="XCM62" s="3"/>
      <c r="XCN62" s="3"/>
      <c r="XCO62" s="3"/>
      <c r="XCP62" s="3"/>
      <c r="XCQ62" s="3"/>
      <c r="XCR62" s="3"/>
      <c r="XCS62" s="3"/>
      <c r="XCT62" s="3"/>
      <c r="XCU62" s="3"/>
      <c r="XCV62" s="3"/>
      <c r="XCW62" s="3"/>
      <c r="XCX62" s="3"/>
      <c r="XCY62" s="3"/>
      <c r="XCZ62" s="3"/>
      <c r="XDA62" s="3"/>
      <c r="XDB62" s="3"/>
      <c r="XDC62" s="3"/>
      <c r="XDD62" s="3"/>
      <c r="XDE62" s="3"/>
      <c r="XDF62" s="3"/>
      <c r="XDG62" s="3"/>
      <c r="XDH62" s="3"/>
      <c r="XDI62" s="3"/>
      <c r="XDJ62" s="3"/>
      <c r="XDK62" s="3"/>
      <c r="XDL62" s="3"/>
      <c r="XDM62" s="3"/>
      <c r="XDN62" s="3"/>
      <c r="XDO62" s="3"/>
      <c r="XDP62" s="3"/>
      <c r="XDQ62" s="3"/>
      <c r="XDR62" s="3"/>
      <c r="XDS62" s="3"/>
      <c r="XDT62" s="3"/>
      <c r="XDU62" s="3"/>
      <c r="XDV62" s="3"/>
      <c r="XDW62" s="3"/>
      <c r="XDX62" s="3"/>
      <c r="XDY62" s="3"/>
      <c r="XDZ62" s="3"/>
      <c r="XEA62" s="3"/>
      <c r="XEB62" s="3"/>
      <c r="XEC62" s="3"/>
      <c r="XED62" s="3"/>
      <c r="XEE62" s="3"/>
      <c r="XEF62" s="3"/>
      <c r="XEG62" s="3"/>
      <c r="XEH62" s="3"/>
      <c r="XEI62" s="3"/>
      <c r="XEJ62" s="3"/>
      <c r="XEK62" s="3"/>
      <c r="XEL62" s="3"/>
      <c r="XEM62" s="3"/>
      <c r="XEN62" s="3"/>
      <c r="XEO62" s="3"/>
      <c r="XEP62" s="3"/>
      <c r="XEQ62" s="3"/>
      <c r="XER62" s="3"/>
      <c r="XES62" s="3"/>
      <c r="XET62" s="3"/>
      <c r="XEU62" s="3"/>
      <c r="XEV62" s="3"/>
      <c r="XEW62" s="3"/>
      <c r="XEX62" s="3"/>
      <c r="XEY62" s="3"/>
      <c r="XEZ62" s="3"/>
      <c r="XFA62" s="3"/>
      <c r="XFB62" s="3"/>
      <c r="XFC62" s="3"/>
    </row>
    <row r="63" s="1" customFormat="1" ht="14.25" spans="1:16383">
      <c r="A63" s="8">
        <v>60</v>
      </c>
      <c r="B63" s="13"/>
      <c r="C63" s="13"/>
      <c r="D63" s="11" t="s">
        <v>78</v>
      </c>
      <c r="E63" s="11" t="s">
        <v>37</v>
      </c>
      <c r="XBL63" s="3"/>
      <c r="XBM63" s="3"/>
      <c r="XBN63" s="3"/>
      <c r="XBO63" s="3"/>
      <c r="XBP63" s="3"/>
      <c r="XBQ63" s="3"/>
      <c r="XBR63" s="3"/>
      <c r="XBS63" s="3"/>
      <c r="XBT63" s="3"/>
      <c r="XBU63" s="3"/>
      <c r="XBV63" s="3"/>
      <c r="XBW63" s="3"/>
      <c r="XBX63" s="3"/>
      <c r="XBY63" s="3"/>
      <c r="XBZ63" s="3"/>
      <c r="XCA63" s="3"/>
      <c r="XCB63" s="3"/>
      <c r="XCC63" s="3"/>
      <c r="XCD63" s="3"/>
      <c r="XCE63" s="3"/>
      <c r="XCF63" s="3"/>
      <c r="XCG63" s="3"/>
      <c r="XCH63" s="3"/>
      <c r="XCI63" s="3"/>
      <c r="XCJ63" s="3"/>
      <c r="XCK63" s="3"/>
      <c r="XCL63" s="3"/>
      <c r="XCM63" s="3"/>
      <c r="XCN63" s="3"/>
      <c r="XCO63" s="3"/>
      <c r="XCP63" s="3"/>
      <c r="XCQ63" s="3"/>
      <c r="XCR63" s="3"/>
      <c r="XCS63" s="3"/>
      <c r="XCT63" s="3"/>
      <c r="XCU63" s="3"/>
      <c r="XCV63" s="3"/>
      <c r="XCW63" s="3"/>
      <c r="XCX63" s="3"/>
      <c r="XCY63" s="3"/>
      <c r="XCZ63" s="3"/>
      <c r="XDA63" s="3"/>
      <c r="XDB63" s="3"/>
      <c r="XDC63" s="3"/>
      <c r="XDD63" s="3"/>
      <c r="XDE63" s="3"/>
      <c r="XDF63" s="3"/>
      <c r="XDG63" s="3"/>
      <c r="XDH63" s="3"/>
      <c r="XDI63" s="3"/>
      <c r="XDJ63" s="3"/>
      <c r="XDK63" s="3"/>
      <c r="XDL63" s="3"/>
      <c r="XDM63" s="3"/>
      <c r="XDN63" s="3"/>
      <c r="XDO63" s="3"/>
      <c r="XDP63" s="3"/>
      <c r="XDQ63" s="3"/>
      <c r="XDR63" s="3"/>
      <c r="XDS63" s="3"/>
      <c r="XDT63" s="3"/>
      <c r="XDU63" s="3"/>
      <c r="XDV63" s="3"/>
      <c r="XDW63" s="3"/>
      <c r="XDX63" s="3"/>
      <c r="XDY63" s="3"/>
      <c r="XDZ63" s="3"/>
      <c r="XEA63" s="3"/>
      <c r="XEB63" s="3"/>
      <c r="XEC63" s="3"/>
      <c r="XED63" s="3"/>
      <c r="XEE63" s="3"/>
      <c r="XEF63" s="3"/>
      <c r="XEG63" s="3"/>
      <c r="XEH63" s="3"/>
      <c r="XEI63" s="3"/>
      <c r="XEJ63" s="3"/>
      <c r="XEK63" s="3"/>
      <c r="XEL63" s="3"/>
      <c r="XEM63" s="3"/>
      <c r="XEN63" s="3"/>
      <c r="XEO63" s="3"/>
      <c r="XEP63" s="3"/>
      <c r="XEQ63" s="3"/>
      <c r="XER63" s="3"/>
      <c r="XES63" s="3"/>
      <c r="XET63" s="3"/>
      <c r="XEU63" s="3"/>
      <c r="XEV63" s="3"/>
      <c r="XEW63" s="3"/>
      <c r="XEX63" s="3"/>
      <c r="XEY63" s="3"/>
      <c r="XEZ63" s="3"/>
      <c r="XFA63" s="3"/>
      <c r="XFB63" s="3"/>
      <c r="XFC63" s="3"/>
    </row>
    <row r="64" s="1" customFormat="1" ht="14.25" spans="1:16383">
      <c r="A64" s="8">
        <v>61</v>
      </c>
      <c r="B64" s="13"/>
      <c r="C64" s="13"/>
      <c r="D64" s="11" t="s">
        <v>79</v>
      </c>
      <c r="E64" s="11" t="s">
        <v>35</v>
      </c>
      <c r="XBL64" s="3"/>
      <c r="XBM64" s="3"/>
      <c r="XBN64" s="3"/>
      <c r="XBO64" s="3"/>
      <c r="XBP64" s="3"/>
      <c r="XBQ64" s="3"/>
      <c r="XBR64" s="3"/>
      <c r="XBS64" s="3"/>
      <c r="XBT64" s="3"/>
      <c r="XBU64" s="3"/>
      <c r="XBV64" s="3"/>
      <c r="XBW64" s="3"/>
      <c r="XBX64" s="3"/>
      <c r="XBY64" s="3"/>
      <c r="XBZ64" s="3"/>
      <c r="XCA64" s="3"/>
      <c r="XCB64" s="3"/>
      <c r="XCC64" s="3"/>
      <c r="XCD64" s="3"/>
      <c r="XCE64" s="3"/>
      <c r="XCF64" s="3"/>
      <c r="XCG64" s="3"/>
      <c r="XCH64" s="3"/>
      <c r="XCI64" s="3"/>
      <c r="XCJ64" s="3"/>
      <c r="XCK64" s="3"/>
      <c r="XCL64" s="3"/>
      <c r="XCM64" s="3"/>
      <c r="XCN64" s="3"/>
      <c r="XCO64" s="3"/>
      <c r="XCP64" s="3"/>
      <c r="XCQ64" s="3"/>
      <c r="XCR64" s="3"/>
      <c r="XCS64" s="3"/>
      <c r="XCT64" s="3"/>
      <c r="XCU64" s="3"/>
      <c r="XCV64" s="3"/>
      <c r="XCW64" s="3"/>
      <c r="XCX64" s="3"/>
      <c r="XCY64" s="3"/>
      <c r="XCZ64" s="3"/>
      <c r="XDA64" s="3"/>
      <c r="XDB64" s="3"/>
      <c r="XDC64" s="3"/>
      <c r="XDD64" s="3"/>
      <c r="XDE64" s="3"/>
      <c r="XDF64" s="3"/>
      <c r="XDG64" s="3"/>
      <c r="XDH64" s="3"/>
      <c r="XDI64" s="3"/>
      <c r="XDJ64" s="3"/>
      <c r="XDK64" s="3"/>
      <c r="XDL64" s="3"/>
      <c r="XDM64" s="3"/>
      <c r="XDN64" s="3"/>
      <c r="XDO64" s="3"/>
      <c r="XDP64" s="3"/>
      <c r="XDQ64" s="3"/>
      <c r="XDR64" s="3"/>
      <c r="XDS64" s="3"/>
      <c r="XDT64" s="3"/>
      <c r="XDU64" s="3"/>
      <c r="XDV64" s="3"/>
      <c r="XDW64" s="3"/>
      <c r="XDX64" s="3"/>
      <c r="XDY64" s="3"/>
      <c r="XDZ64" s="3"/>
      <c r="XEA64" s="3"/>
      <c r="XEB64" s="3"/>
      <c r="XEC64" s="3"/>
      <c r="XED64" s="3"/>
      <c r="XEE64" s="3"/>
      <c r="XEF64" s="3"/>
      <c r="XEG64" s="3"/>
      <c r="XEH64" s="3"/>
      <c r="XEI64" s="3"/>
      <c r="XEJ64" s="3"/>
      <c r="XEK64" s="3"/>
      <c r="XEL64" s="3"/>
      <c r="XEM64" s="3"/>
      <c r="XEN64" s="3"/>
      <c r="XEO64" s="3"/>
      <c r="XEP64" s="3"/>
      <c r="XEQ64" s="3"/>
      <c r="XER64" s="3"/>
      <c r="XES64" s="3"/>
      <c r="XET64" s="3"/>
      <c r="XEU64" s="3"/>
      <c r="XEV64" s="3"/>
      <c r="XEW64" s="3"/>
      <c r="XEX64" s="3"/>
      <c r="XEY64" s="3"/>
      <c r="XEZ64" s="3"/>
      <c r="XFA64" s="3"/>
      <c r="XFB64" s="3"/>
      <c r="XFC64" s="3"/>
    </row>
    <row r="65" s="1" customFormat="1" ht="14.25" spans="1:16383">
      <c r="A65" s="8">
        <v>62</v>
      </c>
      <c r="B65" s="13"/>
      <c r="C65" s="13"/>
      <c r="D65" s="11" t="s">
        <v>80</v>
      </c>
      <c r="E65" s="11" t="s">
        <v>31</v>
      </c>
      <c r="XBL65" s="3"/>
      <c r="XBM65" s="3"/>
      <c r="XBN65" s="3"/>
      <c r="XBO65" s="3"/>
      <c r="XBP65" s="3"/>
      <c r="XBQ65" s="3"/>
      <c r="XBR65" s="3"/>
      <c r="XBS65" s="3"/>
      <c r="XBT65" s="3"/>
      <c r="XBU65" s="3"/>
      <c r="XBV65" s="3"/>
      <c r="XBW65" s="3"/>
      <c r="XBX65" s="3"/>
      <c r="XBY65" s="3"/>
      <c r="XBZ65" s="3"/>
      <c r="XCA65" s="3"/>
      <c r="XCB65" s="3"/>
      <c r="XCC65" s="3"/>
      <c r="XCD65" s="3"/>
      <c r="XCE65" s="3"/>
      <c r="XCF65" s="3"/>
      <c r="XCG65" s="3"/>
      <c r="XCH65" s="3"/>
      <c r="XCI65" s="3"/>
      <c r="XCJ65" s="3"/>
      <c r="XCK65" s="3"/>
      <c r="XCL65" s="3"/>
      <c r="XCM65" s="3"/>
      <c r="XCN65" s="3"/>
      <c r="XCO65" s="3"/>
      <c r="XCP65" s="3"/>
      <c r="XCQ65" s="3"/>
      <c r="XCR65" s="3"/>
      <c r="XCS65" s="3"/>
      <c r="XCT65" s="3"/>
      <c r="XCU65" s="3"/>
      <c r="XCV65" s="3"/>
      <c r="XCW65" s="3"/>
      <c r="XCX65" s="3"/>
      <c r="XCY65" s="3"/>
      <c r="XCZ65" s="3"/>
      <c r="XDA65" s="3"/>
      <c r="XDB65" s="3"/>
      <c r="XDC65" s="3"/>
      <c r="XDD65" s="3"/>
      <c r="XDE65" s="3"/>
      <c r="XDF65" s="3"/>
      <c r="XDG65" s="3"/>
      <c r="XDH65" s="3"/>
      <c r="XDI65" s="3"/>
      <c r="XDJ65" s="3"/>
      <c r="XDK65" s="3"/>
      <c r="XDL65" s="3"/>
      <c r="XDM65" s="3"/>
      <c r="XDN65" s="3"/>
      <c r="XDO65" s="3"/>
      <c r="XDP65" s="3"/>
      <c r="XDQ65" s="3"/>
      <c r="XDR65" s="3"/>
      <c r="XDS65" s="3"/>
      <c r="XDT65" s="3"/>
      <c r="XDU65" s="3"/>
      <c r="XDV65" s="3"/>
      <c r="XDW65" s="3"/>
      <c r="XDX65" s="3"/>
      <c r="XDY65" s="3"/>
      <c r="XDZ65" s="3"/>
      <c r="XEA65" s="3"/>
      <c r="XEB65" s="3"/>
      <c r="XEC65" s="3"/>
      <c r="XED65" s="3"/>
      <c r="XEE65" s="3"/>
      <c r="XEF65" s="3"/>
      <c r="XEG65" s="3"/>
      <c r="XEH65" s="3"/>
      <c r="XEI65" s="3"/>
      <c r="XEJ65" s="3"/>
      <c r="XEK65" s="3"/>
      <c r="XEL65" s="3"/>
      <c r="XEM65" s="3"/>
      <c r="XEN65" s="3"/>
      <c r="XEO65" s="3"/>
      <c r="XEP65" s="3"/>
      <c r="XEQ65" s="3"/>
      <c r="XER65" s="3"/>
      <c r="XES65" s="3"/>
      <c r="XET65" s="3"/>
      <c r="XEU65" s="3"/>
      <c r="XEV65" s="3"/>
      <c r="XEW65" s="3"/>
      <c r="XEX65" s="3"/>
      <c r="XEY65" s="3"/>
      <c r="XEZ65" s="3"/>
      <c r="XFA65" s="3"/>
      <c r="XFB65" s="3"/>
      <c r="XFC65" s="3"/>
    </row>
    <row r="66" s="1" customFormat="1" ht="14.25" spans="1:16383">
      <c r="A66" s="8">
        <v>63</v>
      </c>
      <c r="B66" s="13"/>
      <c r="C66" s="13"/>
      <c r="D66" s="11" t="s">
        <v>81</v>
      </c>
      <c r="E66" s="11" t="s">
        <v>24</v>
      </c>
      <c r="XBL66" s="3"/>
      <c r="XBM66" s="3"/>
      <c r="XBN66" s="3"/>
      <c r="XBO66" s="3"/>
      <c r="XBP66" s="3"/>
      <c r="XBQ66" s="3"/>
      <c r="XBR66" s="3"/>
      <c r="XBS66" s="3"/>
      <c r="XBT66" s="3"/>
      <c r="XBU66" s="3"/>
      <c r="XBV66" s="3"/>
      <c r="XBW66" s="3"/>
      <c r="XBX66" s="3"/>
      <c r="XBY66" s="3"/>
      <c r="XBZ66" s="3"/>
      <c r="XCA66" s="3"/>
      <c r="XCB66" s="3"/>
      <c r="XCC66" s="3"/>
      <c r="XCD66" s="3"/>
      <c r="XCE66" s="3"/>
      <c r="XCF66" s="3"/>
      <c r="XCG66" s="3"/>
      <c r="XCH66" s="3"/>
      <c r="XCI66" s="3"/>
      <c r="XCJ66" s="3"/>
      <c r="XCK66" s="3"/>
      <c r="XCL66" s="3"/>
      <c r="XCM66" s="3"/>
      <c r="XCN66" s="3"/>
      <c r="XCO66" s="3"/>
      <c r="XCP66" s="3"/>
      <c r="XCQ66" s="3"/>
      <c r="XCR66" s="3"/>
      <c r="XCS66" s="3"/>
      <c r="XCT66" s="3"/>
      <c r="XCU66" s="3"/>
      <c r="XCV66" s="3"/>
      <c r="XCW66" s="3"/>
      <c r="XCX66" s="3"/>
      <c r="XCY66" s="3"/>
      <c r="XCZ66" s="3"/>
      <c r="XDA66" s="3"/>
      <c r="XDB66" s="3"/>
      <c r="XDC66" s="3"/>
      <c r="XDD66" s="3"/>
      <c r="XDE66" s="3"/>
      <c r="XDF66" s="3"/>
      <c r="XDG66" s="3"/>
      <c r="XDH66" s="3"/>
      <c r="XDI66" s="3"/>
      <c r="XDJ66" s="3"/>
      <c r="XDK66" s="3"/>
      <c r="XDL66" s="3"/>
      <c r="XDM66" s="3"/>
      <c r="XDN66" s="3"/>
      <c r="XDO66" s="3"/>
      <c r="XDP66" s="3"/>
      <c r="XDQ66" s="3"/>
      <c r="XDR66" s="3"/>
      <c r="XDS66" s="3"/>
      <c r="XDT66" s="3"/>
      <c r="XDU66" s="3"/>
      <c r="XDV66" s="3"/>
      <c r="XDW66" s="3"/>
      <c r="XDX66" s="3"/>
      <c r="XDY66" s="3"/>
      <c r="XDZ66" s="3"/>
      <c r="XEA66" s="3"/>
      <c r="XEB66" s="3"/>
      <c r="XEC66" s="3"/>
      <c r="XED66" s="3"/>
      <c r="XEE66" s="3"/>
      <c r="XEF66" s="3"/>
      <c r="XEG66" s="3"/>
      <c r="XEH66" s="3"/>
      <c r="XEI66" s="3"/>
      <c r="XEJ66" s="3"/>
      <c r="XEK66" s="3"/>
      <c r="XEL66" s="3"/>
      <c r="XEM66" s="3"/>
      <c r="XEN66" s="3"/>
      <c r="XEO66" s="3"/>
      <c r="XEP66" s="3"/>
      <c r="XEQ66" s="3"/>
      <c r="XER66" s="3"/>
      <c r="XES66" s="3"/>
      <c r="XET66" s="3"/>
      <c r="XEU66" s="3"/>
      <c r="XEV66" s="3"/>
      <c r="XEW66" s="3"/>
      <c r="XEX66" s="3"/>
      <c r="XEY66" s="3"/>
      <c r="XEZ66" s="3"/>
      <c r="XFA66" s="3"/>
      <c r="XFB66" s="3"/>
      <c r="XFC66" s="3"/>
    </row>
    <row r="67" s="1" customFormat="1" ht="14.25" spans="1:16383">
      <c r="A67" s="8">
        <v>64</v>
      </c>
      <c r="B67" s="13"/>
      <c r="C67" s="13"/>
      <c r="D67" s="11" t="s">
        <v>82</v>
      </c>
      <c r="E67" s="11" t="s">
        <v>31</v>
      </c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3"/>
      <c r="XFC67" s="3"/>
    </row>
    <row r="68" s="1" customFormat="1" ht="14.25" spans="1:16383">
      <c r="A68" s="8">
        <v>65</v>
      </c>
      <c r="B68" s="13"/>
      <c r="C68" s="13"/>
      <c r="D68" s="14" t="s">
        <v>83</v>
      </c>
      <c r="E68" s="11" t="s">
        <v>24</v>
      </c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3"/>
      <c r="XFB68" s="3"/>
      <c r="XFC68" s="3"/>
    </row>
    <row r="69" s="1" customFormat="1" ht="14.25" spans="1:16383">
      <c r="A69" s="8">
        <v>66</v>
      </c>
      <c r="B69" s="13"/>
      <c r="C69" s="13"/>
      <c r="D69" s="11" t="s">
        <v>84</v>
      </c>
      <c r="E69" s="11" t="s">
        <v>31</v>
      </c>
      <c r="XBL69" s="3"/>
      <c r="XBM69" s="3"/>
      <c r="XBN69" s="3"/>
      <c r="XBO69" s="3"/>
      <c r="XBP69" s="3"/>
      <c r="XBQ69" s="3"/>
      <c r="XBR69" s="3"/>
      <c r="XBS69" s="3"/>
      <c r="XBT69" s="3"/>
      <c r="XBU69" s="3"/>
      <c r="XBV69" s="3"/>
      <c r="XBW69" s="3"/>
      <c r="XBX69" s="3"/>
      <c r="XBY69" s="3"/>
      <c r="XBZ69" s="3"/>
      <c r="XCA69" s="3"/>
      <c r="XCB69" s="3"/>
      <c r="XCC69" s="3"/>
      <c r="XCD69" s="3"/>
      <c r="XCE69" s="3"/>
      <c r="XCF69" s="3"/>
      <c r="XCG69" s="3"/>
      <c r="XCH69" s="3"/>
      <c r="XCI69" s="3"/>
      <c r="XCJ69" s="3"/>
      <c r="XCK69" s="3"/>
      <c r="XCL69" s="3"/>
      <c r="XCM69" s="3"/>
      <c r="XCN69" s="3"/>
      <c r="XCO69" s="3"/>
      <c r="XCP69" s="3"/>
      <c r="XCQ69" s="3"/>
      <c r="XCR69" s="3"/>
      <c r="XCS69" s="3"/>
      <c r="XCT69" s="3"/>
      <c r="XCU69" s="3"/>
      <c r="XCV69" s="3"/>
      <c r="XCW69" s="3"/>
      <c r="XCX69" s="3"/>
      <c r="XCY69" s="3"/>
      <c r="XCZ69" s="3"/>
      <c r="XDA69" s="3"/>
      <c r="XDB69" s="3"/>
      <c r="XDC69" s="3"/>
      <c r="XDD69" s="3"/>
      <c r="XDE69" s="3"/>
      <c r="XDF69" s="3"/>
      <c r="XDG69" s="3"/>
      <c r="XDH69" s="3"/>
      <c r="XDI69" s="3"/>
      <c r="XDJ69" s="3"/>
      <c r="XDK69" s="3"/>
      <c r="XDL69" s="3"/>
      <c r="XDM69" s="3"/>
      <c r="XDN69" s="3"/>
      <c r="XDO69" s="3"/>
      <c r="XDP69" s="3"/>
      <c r="XDQ69" s="3"/>
      <c r="XDR69" s="3"/>
      <c r="XDS69" s="3"/>
      <c r="XDT69" s="3"/>
      <c r="XDU69" s="3"/>
      <c r="XDV69" s="3"/>
      <c r="XDW69" s="3"/>
      <c r="XDX69" s="3"/>
      <c r="XDY69" s="3"/>
      <c r="XDZ69" s="3"/>
      <c r="XEA69" s="3"/>
      <c r="XEB69" s="3"/>
      <c r="XEC69" s="3"/>
      <c r="XED69" s="3"/>
      <c r="XEE69" s="3"/>
      <c r="XEF69" s="3"/>
      <c r="XEG69" s="3"/>
      <c r="XEH69" s="3"/>
      <c r="XEI69" s="3"/>
      <c r="XEJ69" s="3"/>
      <c r="XEK69" s="3"/>
      <c r="XEL69" s="3"/>
      <c r="XEM69" s="3"/>
      <c r="XEN69" s="3"/>
      <c r="XEO69" s="3"/>
      <c r="XEP69" s="3"/>
      <c r="XEQ69" s="3"/>
      <c r="XER69" s="3"/>
      <c r="XES69" s="3"/>
      <c r="XET69" s="3"/>
      <c r="XEU69" s="3"/>
      <c r="XEV69" s="3"/>
      <c r="XEW69" s="3"/>
      <c r="XEX69" s="3"/>
      <c r="XEY69" s="3"/>
      <c r="XEZ69" s="3"/>
      <c r="XFA69" s="3"/>
      <c r="XFB69" s="3"/>
      <c r="XFC69" s="3"/>
    </row>
    <row r="70" s="1" customFormat="1" ht="14.25" spans="1:16383">
      <c r="A70" s="8">
        <v>67</v>
      </c>
      <c r="B70" s="13"/>
      <c r="C70" s="13"/>
      <c r="D70" s="11" t="s">
        <v>85</v>
      </c>
      <c r="E70" s="11" t="s">
        <v>35</v>
      </c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3"/>
      <c r="XFC70" s="3"/>
    </row>
    <row r="71" s="1" customFormat="1" ht="27" spans="1:16383">
      <c r="A71" s="8">
        <v>68</v>
      </c>
      <c r="B71" s="13"/>
      <c r="C71" s="13"/>
      <c r="D71" s="11" t="s">
        <v>86</v>
      </c>
      <c r="E71" s="11" t="s">
        <v>31</v>
      </c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3"/>
      <c r="XFC71" s="3"/>
    </row>
    <row r="72" s="1" customFormat="1" ht="27" spans="1:16383">
      <c r="A72" s="8">
        <v>69</v>
      </c>
      <c r="B72" s="13"/>
      <c r="C72" s="13"/>
      <c r="D72" s="11" t="s">
        <v>87</v>
      </c>
      <c r="E72" s="11" t="s">
        <v>31</v>
      </c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3"/>
      <c r="XFC72" s="3"/>
    </row>
    <row r="73" s="1" customFormat="1" ht="14.25" spans="1:16383">
      <c r="A73" s="8">
        <v>70</v>
      </c>
      <c r="B73" s="13"/>
      <c r="C73" s="13"/>
      <c r="D73" s="14" t="s">
        <v>88</v>
      </c>
      <c r="E73" s="11" t="s">
        <v>37</v>
      </c>
      <c r="XBL73" s="3"/>
      <c r="XBM73" s="3"/>
      <c r="XBN73" s="3"/>
      <c r="XBO73" s="3"/>
      <c r="XBP73" s="3"/>
      <c r="XBQ73" s="3"/>
      <c r="XBR73" s="3"/>
      <c r="XBS73" s="3"/>
      <c r="XBT73" s="3"/>
      <c r="XBU73" s="3"/>
      <c r="XBV73" s="3"/>
      <c r="XBW73" s="3"/>
      <c r="XBX73" s="3"/>
      <c r="XBY73" s="3"/>
      <c r="XBZ73" s="3"/>
      <c r="XCA73" s="3"/>
      <c r="XCB73" s="3"/>
      <c r="XCC73" s="3"/>
      <c r="XCD73" s="3"/>
      <c r="XCE73" s="3"/>
      <c r="XCF73" s="3"/>
      <c r="XCG73" s="3"/>
      <c r="XCH73" s="3"/>
      <c r="XCI73" s="3"/>
      <c r="XCJ73" s="3"/>
      <c r="XCK73" s="3"/>
      <c r="XCL73" s="3"/>
      <c r="XCM73" s="3"/>
      <c r="XCN73" s="3"/>
      <c r="XCO73" s="3"/>
      <c r="XCP73" s="3"/>
      <c r="XCQ73" s="3"/>
      <c r="XCR73" s="3"/>
      <c r="XCS73" s="3"/>
      <c r="XCT73" s="3"/>
      <c r="XCU73" s="3"/>
      <c r="XCV73" s="3"/>
      <c r="XCW73" s="3"/>
      <c r="XCX73" s="3"/>
      <c r="XCY73" s="3"/>
      <c r="XCZ73" s="3"/>
      <c r="XDA73" s="3"/>
      <c r="XDB73" s="3"/>
      <c r="XDC73" s="3"/>
      <c r="XDD73" s="3"/>
      <c r="XDE73" s="3"/>
      <c r="XDF73" s="3"/>
      <c r="XDG73" s="3"/>
      <c r="XDH73" s="3"/>
      <c r="XDI73" s="3"/>
      <c r="XDJ73" s="3"/>
      <c r="XDK73" s="3"/>
      <c r="XDL73" s="3"/>
      <c r="XDM73" s="3"/>
      <c r="XDN73" s="3"/>
      <c r="XDO73" s="3"/>
      <c r="XDP73" s="3"/>
      <c r="XDQ73" s="3"/>
      <c r="XDR73" s="3"/>
      <c r="XDS73" s="3"/>
      <c r="XDT73" s="3"/>
      <c r="XDU73" s="3"/>
      <c r="XDV73" s="3"/>
      <c r="XDW73" s="3"/>
      <c r="XDX73" s="3"/>
      <c r="XDY73" s="3"/>
      <c r="XDZ73" s="3"/>
      <c r="XEA73" s="3"/>
      <c r="XEB73" s="3"/>
      <c r="XEC73" s="3"/>
      <c r="XED73" s="3"/>
      <c r="XEE73" s="3"/>
      <c r="XEF73" s="3"/>
      <c r="XEG73" s="3"/>
      <c r="XEH73" s="3"/>
      <c r="XEI73" s="3"/>
      <c r="XEJ73" s="3"/>
      <c r="XEK73" s="3"/>
      <c r="XEL73" s="3"/>
      <c r="XEM73" s="3"/>
      <c r="XEN73" s="3"/>
      <c r="XEO73" s="3"/>
      <c r="XEP73" s="3"/>
      <c r="XEQ73" s="3"/>
      <c r="XER73" s="3"/>
      <c r="XES73" s="3"/>
      <c r="XET73" s="3"/>
      <c r="XEU73" s="3"/>
      <c r="XEV73" s="3"/>
      <c r="XEW73" s="3"/>
      <c r="XEX73" s="3"/>
      <c r="XEY73" s="3"/>
      <c r="XEZ73" s="3"/>
      <c r="XFA73" s="3"/>
      <c r="XFB73" s="3"/>
      <c r="XFC73" s="3"/>
    </row>
    <row r="74" s="1" customFormat="1" ht="14.25" spans="1:16383">
      <c r="A74" s="8">
        <v>71</v>
      </c>
      <c r="B74" s="13"/>
      <c r="C74" s="13"/>
      <c r="D74" s="11" t="s">
        <v>89</v>
      </c>
      <c r="E74" s="11" t="s">
        <v>37</v>
      </c>
      <c r="XBL74" s="3"/>
      <c r="XBM74" s="3"/>
      <c r="XBN74" s="3"/>
      <c r="XBO74" s="3"/>
      <c r="XBP74" s="3"/>
      <c r="XBQ74" s="3"/>
      <c r="XBR74" s="3"/>
      <c r="XBS74" s="3"/>
      <c r="XBT74" s="3"/>
      <c r="XBU74" s="3"/>
      <c r="XBV74" s="3"/>
      <c r="XBW74" s="3"/>
      <c r="XBX74" s="3"/>
      <c r="XBY74" s="3"/>
      <c r="XBZ74" s="3"/>
      <c r="XCA74" s="3"/>
      <c r="XCB74" s="3"/>
      <c r="XCC74" s="3"/>
      <c r="XCD74" s="3"/>
      <c r="XCE74" s="3"/>
      <c r="XCF74" s="3"/>
      <c r="XCG74" s="3"/>
      <c r="XCH74" s="3"/>
      <c r="XCI74" s="3"/>
      <c r="XCJ74" s="3"/>
      <c r="XCK74" s="3"/>
      <c r="XCL74" s="3"/>
      <c r="XCM74" s="3"/>
      <c r="XCN74" s="3"/>
      <c r="XCO74" s="3"/>
      <c r="XCP74" s="3"/>
      <c r="XCQ74" s="3"/>
      <c r="XCR74" s="3"/>
      <c r="XCS74" s="3"/>
      <c r="XCT74" s="3"/>
      <c r="XCU74" s="3"/>
      <c r="XCV74" s="3"/>
      <c r="XCW74" s="3"/>
      <c r="XCX74" s="3"/>
      <c r="XCY74" s="3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  <c r="XES74" s="3"/>
      <c r="XET74" s="3"/>
      <c r="XEU74" s="3"/>
      <c r="XEV74" s="3"/>
      <c r="XEW74" s="3"/>
      <c r="XEX74" s="3"/>
      <c r="XEY74" s="3"/>
      <c r="XEZ74" s="3"/>
      <c r="XFA74" s="3"/>
      <c r="XFB74" s="3"/>
      <c r="XFC74" s="3"/>
    </row>
    <row r="75" s="1" customFormat="1" ht="14.25" spans="1:16383">
      <c r="A75" s="8">
        <v>72</v>
      </c>
      <c r="B75" s="13"/>
      <c r="C75" s="13"/>
      <c r="D75" s="11" t="s">
        <v>90</v>
      </c>
      <c r="E75" s="11" t="s">
        <v>74</v>
      </c>
      <c r="XBL75" s="3"/>
      <c r="XBM75" s="3"/>
      <c r="XBN75" s="3"/>
      <c r="XBO75" s="3"/>
      <c r="XBP75" s="3"/>
      <c r="XBQ75" s="3"/>
      <c r="XBR75" s="3"/>
      <c r="XBS75" s="3"/>
      <c r="XBT75" s="3"/>
      <c r="XBU75" s="3"/>
      <c r="XBV75" s="3"/>
      <c r="XBW75" s="3"/>
      <c r="XBX75" s="3"/>
      <c r="XBY75" s="3"/>
      <c r="XBZ75" s="3"/>
      <c r="XCA75" s="3"/>
      <c r="XCB75" s="3"/>
      <c r="XCC75" s="3"/>
      <c r="XCD75" s="3"/>
      <c r="XCE75" s="3"/>
      <c r="XCF75" s="3"/>
      <c r="XCG75" s="3"/>
      <c r="XCH75" s="3"/>
      <c r="XCI75" s="3"/>
      <c r="XCJ75" s="3"/>
      <c r="XCK75" s="3"/>
      <c r="XCL75" s="3"/>
      <c r="XCM75" s="3"/>
      <c r="XCN75" s="3"/>
      <c r="XCO75" s="3"/>
      <c r="XCP75" s="3"/>
      <c r="XCQ75" s="3"/>
      <c r="XCR75" s="3"/>
      <c r="XCS75" s="3"/>
      <c r="XCT75" s="3"/>
      <c r="XCU75" s="3"/>
      <c r="XCV75" s="3"/>
      <c r="XCW75" s="3"/>
      <c r="XCX75" s="3"/>
      <c r="XCY75" s="3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3"/>
      <c r="XFC75" s="3"/>
    </row>
    <row r="76" s="1" customFormat="1" ht="14.25" spans="1:16383">
      <c r="A76" s="8">
        <v>73</v>
      </c>
      <c r="B76" s="15"/>
      <c r="C76" s="13"/>
      <c r="D76" s="14" t="s">
        <v>91</v>
      </c>
      <c r="E76" s="11" t="s">
        <v>14</v>
      </c>
      <c r="XBL76" s="3"/>
      <c r="XBM76" s="3"/>
      <c r="XBN76" s="3"/>
      <c r="XBO76" s="3"/>
      <c r="XBP76" s="3"/>
      <c r="XBQ76" s="3"/>
      <c r="XBR76" s="3"/>
      <c r="XBS76" s="3"/>
      <c r="XBT76" s="3"/>
      <c r="XBU76" s="3"/>
      <c r="XBV76" s="3"/>
      <c r="XBW76" s="3"/>
      <c r="XBX76" s="3"/>
      <c r="XBY76" s="3"/>
      <c r="XBZ76" s="3"/>
      <c r="XCA76" s="3"/>
      <c r="XCB76" s="3"/>
      <c r="XCC76" s="3"/>
      <c r="XCD76" s="3"/>
      <c r="XCE76" s="3"/>
      <c r="XCF76" s="3"/>
      <c r="XCG76" s="3"/>
      <c r="XCH76" s="3"/>
      <c r="XCI76" s="3"/>
      <c r="XCJ76" s="3"/>
      <c r="XCK76" s="3"/>
      <c r="XCL76" s="3"/>
      <c r="XCM76" s="3"/>
      <c r="XCN76" s="3"/>
      <c r="XCO76" s="3"/>
      <c r="XCP76" s="3"/>
      <c r="XCQ76" s="3"/>
      <c r="XCR76" s="3"/>
      <c r="XCS76" s="3"/>
      <c r="XCT76" s="3"/>
      <c r="XCU76" s="3"/>
      <c r="XCV76" s="3"/>
      <c r="XCW76" s="3"/>
      <c r="XCX76" s="3"/>
      <c r="XCY76" s="3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  <c r="XES76" s="3"/>
      <c r="XET76" s="3"/>
      <c r="XEU76" s="3"/>
      <c r="XEV76" s="3"/>
      <c r="XEW76" s="3"/>
      <c r="XEX76" s="3"/>
      <c r="XEY76" s="3"/>
      <c r="XEZ76" s="3"/>
      <c r="XFA76" s="3"/>
      <c r="XFB76" s="3"/>
      <c r="XFC76" s="3"/>
    </row>
    <row r="77" s="1" customFormat="1" ht="14.25" spans="1:16383">
      <c r="A77" s="8">
        <v>74</v>
      </c>
      <c r="B77" s="10" t="s">
        <v>92</v>
      </c>
      <c r="C77" s="13"/>
      <c r="D77" s="14" t="s">
        <v>93</v>
      </c>
      <c r="E77" s="11" t="s">
        <v>14</v>
      </c>
      <c r="XBL77" s="3"/>
      <c r="XBM77" s="3"/>
      <c r="XBN77" s="3"/>
      <c r="XBO77" s="3"/>
      <c r="XBP77" s="3"/>
      <c r="XBQ77" s="3"/>
      <c r="XBR77" s="3"/>
      <c r="XBS77" s="3"/>
      <c r="XBT77" s="3"/>
      <c r="XBU77" s="3"/>
      <c r="XBV77" s="3"/>
      <c r="XBW77" s="3"/>
      <c r="XBX77" s="3"/>
      <c r="XBY77" s="3"/>
      <c r="XBZ77" s="3"/>
      <c r="XCA77" s="3"/>
      <c r="XCB77" s="3"/>
      <c r="XCC77" s="3"/>
      <c r="XCD77" s="3"/>
      <c r="XCE77" s="3"/>
      <c r="XCF77" s="3"/>
      <c r="XCG77" s="3"/>
      <c r="XCH77" s="3"/>
      <c r="XCI77" s="3"/>
      <c r="XCJ77" s="3"/>
      <c r="XCK77" s="3"/>
      <c r="XCL77" s="3"/>
      <c r="XCM77" s="3"/>
      <c r="XCN77" s="3"/>
      <c r="XCO77" s="3"/>
      <c r="XCP77" s="3"/>
      <c r="XCQ77" s="3"/>
      <c r="XCR77" s="3"/>
      <c r="XCS77" s="3"/>
      <c r="XCT77" s="3"/>
      <c r="XCU77" s="3"/>
      <c r="XCV77" s="3"/>
      <c r="XCW77" s="3"/>
      <c r="XCX77" s="3"/>
      <c r="XCY77" s="3"/>
      <c r="XCZ77" s="3"/>
      <c r="XDA77" s="3"/>
      <c r="XDB77" s="3"/>
      <c r="XDC77" s="3"/>
      <c r="XDD77" s="3"/>
      <c r="XDE77" s="3"/>
      <c r="XDF77" s="3"/>
      <c r="XDG77" s="3"/>
      <c r="XDH77" s="3"/>
      <c r="XDI77" s="3"/>
      <c r="XDJ77" s="3"/>
      <c r="XDK77" s="3"/>
      <c r="XDL77" s="3"/>
      <c r="XDM77" s="3"/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  <c r="XES77" s="3"/>
      <c r="XET77" s="3"/>
      <c r="XEU77" s="3"/>
      <c r="XEV77" s="3"/>
      <c r="XEW77" s="3"/>
      <c r="XEX77" s="3"/>
      <c r="XEY77" s="3"/>
      <c r="XEZ77" s="3"/>
      <c r="XFA77" s="3"/>
      <c r="XFB77" s="3"/>
      <c r="XFC77" s="3"/>
    </row>
    <row r="78" s="1" customFormat="1" ht="14.25" spans="1:16383">
      <c r="A78" s="8">
        <v>75</v>
      </c>
      <c r="B78" s="13"/>
      <c r="C78" s="13"/>
      <c r="D78" s="14" t="s">
        <v>94</v>
      </c>
      <c r="E78" s="11" t="s">
        <v>14</v>
      </c>
      <c r="XBL78" s="3"/>
      <c r="XBM78" s="3"/>
      <c r="XBN78" s="3"/>
      <c r="XBO78" s="3"/>
      <c r="XBP78" s="3"/>
      <c r="XBQ78" s="3"/>
      <c r="XBR78" s="3"/>
      <c r="XBS78" s="3"/>
      <c r="XBT78" s="3"/>
      <c r="XBU78" s="3"/>
      <c r="XBV78" s="3"/>
      <c r="XBW78" s="3"/>
      <c r="XBX78" s="3"/>
      <c r="XBY78" s="3"/>
      <c r="XBZ78" s="3"/>
      <c r="XCA78" s="3"/>
      <c r="XCB78" s="3"/>
      <c r="XCC78" s="3"/>
      <c r="XCD78" s="3"/>
      <c r="XCE78" s="3"/>
      <c r="XCF78" s="3"/>
      <c r="XCG78" s="3"/>
      <c r="XCH78" s="3"/>
      <c r="XCI78" s="3"/>
      <c r="XCJ78" s="3"/>
      <c r="XCK78" s="3"/>
      <c r="XCL78" s="3"/>
      <c r="XCM78" s="3"/>
      <c r="XCN78" s="3"/>
      <c r="XCO78" s="3"/>
      <c r="XCP78" s="3"/>
      <c r="XCQ78" s="3"/>
      <c r="XCR78" s="3"/>
      <c r="XCS78" s="3"/>
      <c r="XCT78" s="3"/>
      <c r="XCU78" s="3"/>
      <c r="XCV78" s="3"/>
      <c r="XCW78" s="3"/>
      <c r="XCX78" s="3"/>
      <c r="XCY78" s="3"/>
      <c r="XCZ78" s="3"/>
      <c r="XDA78" s="3"/>
      <c r="XDB78" s="3"/>
      <c r="XDC78" s="3"/>
      <c r="XDD78" s="3"/>
      <c r="XDE78" s="3"/>
      <c r="XDF78" s="3"/>
      <c r="XDG78" s="3"/>
      <c r="XDH78" s="3"/>
      <c r="XDI78" s="3"/>
      <c r="XDJ78" s="3"/>
      <c r="XDK78" s="3"/>
      <c r="XDL78" s="3"/>
      <c r="XDM78" s="3"/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  <c r="XES78" s="3"/>
      <c r="XET78" s="3"/>
      <c r="XEU78" s="3"/>
      <c r="XEV78" s="3"/>
      <c r="XEW78" s="3"/>
      <c r="XEX78" s="3"/>
      <c r="XEY78" s="3"/>
      <c r="XEZ78" s="3"/>
      <c r="XFA78" s="3"/>
      <c r="XFB78" s="3"/>
      <c r="XFC78" s="3"/>
    </row>
    <row r="79" s="1" customFormat="1" ht="14.25" spans="1:16383">
      <c r="A79" s="8">
        <v>76</v>
      </c>
      <c r="B79" s="13"/>
      <c r="C79" s="13"/>
      <c r="D79" s="14" t="s">
        <v>95</v>
      </c>
      <c r="E79" s="11" t="s">
        <v>14</v>
      </c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  <c r="XES79" s="3"/>
      <c r="XET79" s="3"/>
      <c r="XEU79" s="3"/>
      <c r="XEV79" s="3"/>
      <c r="XEW79" s="3"/>
      <c r="XEX79" s="3"/>
      <c r="XEY79" s="3"/>
      <c r="XEZ79" s="3"/>
      <c r="XFA79" s="3"/>
      <c r="XFB79" s="3"/>
      <c r="XFC79" s="3"/>
    </row>
    <row r="80" s="1" customFormat="1" ht="14.25" spans="1:16383">
      <c r="A80" s="8">
        <v>77</v>
      </c>
      <c r="B80" s="13"/>
      <c r="C80" s="13"/>
      <c r="D80" s="14" t="s">
        <v>96</v>
      </c>
      <c r="E80" s="11" t="s">
        <v>14</v>
      </c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  <c r="XES80" s="3"/>
      <c r="XET80" s="3"/>
      <c r="XEU80" s="3"/>
      <c r="XEV80" s="3"/>
      <c r="XEW80" s="3"/>
      <c r="XEX80" s="3"/>
      <c r="XEY80" s="3"/>
      <c r="XEZ80" s="3"/>
      <c r="XFA80" s="3"/>
      <c r="XFB80" s="3"/>
      <c r="XFC80" s="3"/>
    </row>
    <row r="81" s="1" customFormat="1" ht="14.25" spans="1:16383">
      <c r="A81" s="8">
        <v>78</v>
      </c>
      <c r="B81" s="13"/>
      <c r="C81" s="13"/>
      <c r="D81" s="14" t="s">
        <v>97</v>
      </c>
      <c r="E81" s="11" t="s">
        <v>14</v>
      </c>
      <c r="XBL81" s="3"/>
      <c r="XBM81" s="3"/>
      <c r="XBN81" s="3"/>
      <c r="XBO81" s="3"/>
      <c r="XBP81" s="3"/>
      <c r="XBQ81" s="3"/>
      <c r="XBR81" s="3"/>
      <c r="XBS81" s="3"/>
      <c r="XBT81" s="3"/>
      <c r="XBU81" s="3"/>
      <c r="XBV81" s="3"/>
      <c r="XBW81" s="3"/>
      <c r="XBX81" s="3"/>
      <c r="XBY81" s="3"/>
      <c r="XBZ81" s="3"/>
      <c r="XCA81" s="3"/>
      <c r="XCB81" s="3"/>
      <c r="XCC81" s="3"/>
      <c r="XCD81" s="3"/>
      <c r="XCE81" s="3"/>
      <c r="XCF81" s="3"/>
      <c r="XCG81" s="3"/>
      <c r="XCH81" s="3"/>
      <c r="XCI81" s="3"/>
      <c r="XCJ81" s="3"/>
      <c r="XCK81" s="3"/>
      <c r="XCL81" s="3"/>
      <c r="XCM81" s="3"/>
      <c r="XCN81" s="3"/>
      <c r="XCO81" s="3"/>
      <c r="XCP81" s="3"/>
      <c r="XCQ81" s="3"/>
      <c r="XCR81" s="3"/>
      <c r="XCS81" s="3"/>
      <c r="XCT81" s="3"/>
      <c r="XCU81" s="3"/>
      <c r="XCV81" s="3"/>
      <c r="XCW81" s="3"/>
      <c r="XCX81" s="3"/>
      <c r="XCY81" s="3"/>
      <c r="XCZ81" s="3"/>
      <c r="XDA81" s="3"/>
      <c r="XDB81" s="3"/>
      <c r="XDC81" s="3"/>
      <c r="XDD81" s="3"/>
      <c r="XDE81" s="3"/>
      <c r="XDF81" s="3"/>
      <c r="XDG81" s="3"/>
      <c r="XDH81" s="3"/>
      <c r="XDI81" s="3"/>
      <c r="XDJ81" s="3"/>
      <c r="XDK81" s="3"/>
      <c r="XDL81" s="3"/>
      <c r="XDM81" s="3"/>
      <c r="XDN81" s="3"/>
      <c r="XDO81" s="3"/>
      <c r="XDP81" s="3"/>
      <c r="XDQ81" s="3"/>
      <c r="XDR81" s="3"/>
      <c r="XDS81" s="3"/>
      <c r="XDT81" s="3"/>
      <c r="XDU81" s="3"/>
      <c r="XDV81" s="3"/>
      <c r="XDW81" s="3"/>
      <c r="XDX81" s="3"/>
      <c r="XDY81" s="3"/>
      <c r="XDZ81" s="3"/>
      <c r="XEA81" s="3"/>
      <c r="XEB81" s="3"/>
      <c r="XEC81" s="3"/>
      <c r="XED81" s="3"/>
      <c r="XEE81" s="3"/>
      <c r="XEF81" s="3"/>
      <c r="XEG81" s="3"/>
      <c r="XEH81" s="3"/>
      <c r="XEI81" s="3"/>
      <c r="XEJ81" s="3"/>
      <c r="XEK81" s="3"/>
      <c r="XEL81" s="3"/>
      <c r="XEM81" s="3"/>
      <c r="XEN81" s="3"/>
      <c r="XEO81" s="3"/>
      <c r="XEP81" s="3"/>
      <c r="XEQ81" s="3"/>
      <c r="XER81" s="3"/>
      <c r="XES81" s="3"/>
      <c r="XET81" s="3"/>
      <c r="XEU81" s="3"/>
      <c r="XEV81" s="3"/>
      <c r="XEW81" s="3"/>
      <c r="XEX81" s="3"/>
      <c r="XEY81" s="3"/>
      <c r="XEZ81" s="3"/>
      <c r="XFA81" s="3"/>
      <c r="XFB81" s="3"/>
      <c r="XFC81" s="3"/>
    </row>
    <row r="82" s="1" customFormat="1" ht="14.25" spans="1:16383">
      <c r="A82" s="8">
        <v>79</v>
      </c>
      <c r="B82" s="13"/>
      <c r="C82" s="13"/>
      <c r="D82" s="14" t="s">
        <v>98</v>
      </c>
      <c r="E82" s="11" t="s">
        <v>14</v>
      </c>
      <c r="XBL82" s="3"/>
      <c r="XBM82" s="3"/>
      <c r="XBN82" s="3"/>
      <c r="XBO82" s="3"/>
      <c r="XBP82" s="3"/>
      <c r="XBQ82" s="3"/>
      <c r="XBR82" s="3"/>
      <c r="XBS82" s="3"/>
      <c r="XBT82" s="3"/>
      <c r="XBU82" s="3"/>
      <c r="XBV82" s="3"/>
      <c r="XBW82" s="3"/>
      <c r="XBX82" s="3"/>
      <c r="XBY82" s="3"/>
      <c r="XBZ82" s="3"/>
      <c r="XCA82" s="3"/>
      <c r="XCB82" s="3"/>
      <c r="XCC82" s="3"/>
      <c r="XCD82" s="3"/>
      <c r="XCE82" s="3"/>
      <c r="XCF82" s="3"/>
      <c r="XCG82" s="3"/>
      <c r="XCH82" s="3"/>
      <c r="XCI82" s="3"/>
      <c r="XCJ82" s="3"/>
      <c r="XCK82" s="3"/>
      <c r="XCL82" s="3"/>
      <c r="XCM82" s="3"/>
      <c r="XCN82" s="3"/>
      <c r="XCO82" s="3"/>
      <c r="XCP82" s="3"/>
      <c r="XCQ82" s="3"/>
      <c r="XCR82" s="3"/>
      <c r="XCS82" s="3"/>
      <c r="XCT82" s="3"/>
      <c r="XCU82" s="3"/>
      <c r="XCV82" s="3"/>
      <c r="XCW82" s="3"/>
      <c r="XCX82" s="3"/>
      <c r="XCY82" s="3"/>
      <c r="XCZ82" s="3"/>
      <c r="XDA82" s="3"/>
      <c r="XDB82" s="3"/>
      <c r="XDC82" s="3"/>
      <c r="XDD82" s="3"/>
      <c r="XDE82" s="3"/>
      <c r="XDF82" s="3"/>
      <c r="XDG82" s="3"/>
      <c r="XDH82" s="3"/>
      <c r="XDI82" s="3"/>
      <c r="XDJ82" s="3"/>
      <c r="XDK82" s="3"/>
      <c r="XDL82" s="3"/>
      <c r="XDM82" s="3"/>
      <c r="XDN82" s="3"/>
      <c r="XDO82" s="3"/>
      <c r="XDP82" s="3"/>
      <c r="XDQ82" s="3"/>
      <c r="XDR82" s="3"/>
      <c r="XDS82" s="3"/>
      <c r="XDT82" s="3"/>
      <c r="XDU82" s="3"/>
      <c r="XDV82" s="3"/>
      <c r="XDW82" s="3"/>
      <c r="XDX82" s="3"/>
      <c r="XDY82" s="3"/>
      <c r="XDZ82" s="3"/>
      <c r="XEA82" s="3"/>
      <c r="XEB82" s="3"/>
      <c r="XEC82" s="3"/>
      <c r="XED82" s="3"/>
      <c r="XEE82" s="3"/>
      <c r="XEF82" s="3"/>
      <c r="XEG82" s="3"/>
      <c r="XEH82" s="3"/>
      <c r="XEI82" s="3"/>
      <c r="XEJ82" s="3"/>
      <c r="XEK82" s="3"/>
      <c r="XEL82" s="3"/>
      <c r="XEM82" s="3"/>
      <c r="XEN82" s="3"/>
      <c r="XEO82" s="3"/>
      <c r="XEP82" s="3"/>
      <c r="XEQ82" s="3"/>
      <c r="XER82" s="3"/>
      <c r="XES82" s="3"/>
      <c r="XET82" s="3"/>
      <c r="XEU82" s="3"/>
      <c r="XEV82" s="3"/>
      <c r="XEW82" s="3"/>
      <c r="XEX82" s="3"/>
      <c r="XEY82" s="3"/>
      <c r="XEZ82" s="3"/>
      <c r="XFA82" s="3"/>
      <c r="XFB82" s="3"/>
      <c r="XFC82" s="3"/>
    </row>
    <row r="83" s="1" customFormat="1" ht="14.25" spans="1:16383">
      <c r="A83" s="8">
        <v>80</v>
      </c>
      <c r="B83" s="13"/>
      <c r="C83" s="13"/>
      <c r="D83" s="14" t="s">
        <v>99</v>
      </c>
      <c r="E83" s="11" t="s">
        <v>14</v>
      </c>
      <c r="XBL83" s="3"/>
      <c r="XBM83" s="3"/>
      <c r="XBN83" s="3"/>
      <c r="XBO83" s="3"/>
      <c r="XBP83" s="3"/>
      <c r="XBQ83" s="3"/>
      <c r="XBR83" s="3"/>
      <c r="XBS83" s="3"/>
      <c r="XBT83" s="3"/>
      <c r="XBU83" s="3"/>
      <c r="XBV83" s="3"/>
      <c r="XBW83" s="3"/>
      <c r="XBX83" s="3"/>
      <c r="XBY83" s="3"/>
      <c r="XBZ83" s="3"/>
      <c r="XCA83" s="3"/>
      <c r="XCB83" s="3"/>
      <c r="XCC83" s="3"/>
      <c r="XCD83" s="3"/>
      <c r="XCE83" s="3"/>
      <c r="XCF83" s="3"/>
      <c r="XCG83" s="3"/>
      <c r="XCH83" s="3"/>
      <c r="XCI83" s="3"/>
      <c r="XCJ83" s="3"/>
      <c r="XCK83" s="3"/>
      <c r="XCL83" s="3"/>
      <c r="XCM83" s="3"/>
      <c r="XCN83" s="3"/>
      <c r="XCO83" s="3"/>
      <c r="XCP83" s="3"/>
      <c r="XCQ83" s="3"/>
      <c r="XCR83" s="3"/>
      <c r="XCS83" s="3"/>
      <c r="XCT83" s="3"/>
      <c r="XCU83" s="3"/>
      <c r="XCV83" s="3"/>
      <c r="XCW83" s="3"/>
      <c r="XCX83" s="3"/>
      <c r="XCY83" s="3"/>
      <c r="XCZ83" s="3"/>
      <c r="XDA83" s="3"/>
      <c r="XDB83" s="3"/>
      <c r="XDC83" s="3"/>
      <c r="XDD83" s="3"/>
      <c r="XDE83" s="3"/>
      <c r="XDF83" s="3"/>
      <c r="XDG83" s="3"/>
      <c r="XDH83" s="3"/>
      <c r="XDI83" s="3"/>
      <c r="XDJ83" s="3"/>
      <c r="XDK83" s="3"/>
      <c r="XDL83" s="3"/>
      <c r="XDM83" s="3"/>
      <c r="XDN83" s="3"/>
      <c r="XDO83" s="3"/>
      <c r="XDP83" s="3"/>
      <c r="XDQ83" s="3"/>
      <c r="XDR83" s="3"/>
      <c r="XDS83" s="3"/>
      <c r="XDT83" s="3"/>
      <c r="XDU83" s="3"/>
      <c r="XDV83" s="3"/>
      <c r="XDW83" s="3"/>
      <c r="XDX83" s="3"/>
      <c r="XDY83" s="3"/>
      <c r="XDZ83" s="3"/>
      <c r="XEA83" s="3"/>
      <c r="XEB83" s="3"/>
      <c r="XEC83" s="3"/>
      <c r="XED83" s="3"/>
      <c r="XEE83" s="3"/>
      <c r="XEF83" s="3"/>
      <c r="XEG83" s="3"/>
      <c r="XEH83" s="3"/>
      <c r="XEI83" s="3"/>
      <c r="XEJ83" s="3"/>
      <c r="XEK83" s="3"/>
      <c r="XEL83" s="3"/>
      <c r="XEM83" s="3"/>
      <c r="XEN83" s="3"/>
      <c r="XEO83" s="3"/>
      <c r="XEP83" s="3"/>
      <c r="XEQ83" s="3"/>
      <c r="XER83" s="3"/>
      <c r="XES83" s="3"/>
      <c r="XET83" s="3"/>
      <c r="XEU83" s="3"/>
      <c r="XEV83" s="3"/>
      <c r="XEW83" s="3"/>
      <c r="XEX83" s="3"/>
      <c r="XEY83" s="3"/>
      <c r="XEZ83" s="3"/>
      <c r="XFA83" s="3"/>
      <c r="XFB83" s="3"/>
      <c r="XFC83" s="3"/>
    </row>
    <row r="84" s="1" customFormat="1" ht="27" spans="1:16383">
      <c r="A84" s="8">
        <v>81</v>
      </c>
      <c r="B84" s="13"/>
      <c r="C84" s="13"/>
      <c r="D84" s="14" t="s">
        <v>100</v>
      </c>
      <c r="E84" s="11" t="s">
        <v>14</v>
      </c>
      <c r="XBL84" s="3"/>
      <c r="XBM84" s="3"/>
      <c r="XBN84" s="3"/>
      <c r="XBO84" s="3"/>
      <c r="XBP84" s="3"/>
      <c r="XBQ84" s="3"/>
      <c r="XBR84" s="3"/>
      <c r="XBS84" s="3"/>
      <c r="XBT84" s="3"/>
      <c r="XBU84" s="3"/>
      <c r="XBV84" s="3"/>
      <c r="XBW84" s="3"/>
      <c r="XBX84" s="3"/>
      <c r="XBY84" s="3"/>
      <c r="XBZ84" s="3"/>
      <c r="XCA84" s="3"/>
      <c r="XCB84" s="3"/>
      <c r="XCC84" s="3"/>
      <c r="XCD84" s="3"/>
      <c r="XCE84" s="3"/>
      <c r="XCF84" s="3"/>
      <c r="XCG84" s="3"/>
      <c r="XCH84" s="3"/>
      <c r="XCI84" s="3"/>
      <c r="XCJ84" s="3"/>
      <c r="XCK84" s="3"/>
      <c r="XCL84" s="3"/>
      <c r="XCM84" s="3"/>
      <c r="XCN84" s="3"/>
      <c r="XCO84" s="3"/>
      <c r="XCP84" s="3"/>
      <c r="XCQ84" s="3"/>
      <c r="XCR84" s="3"/>
      <c r="XCS84" s="3"/>
      <c r="XCT84" s="3"/>
      <c r="XCU84" s="3"/>
      <c r="XCV84" s="3"/>
      <c r="XCW84" s="3"/>
      <c r="XCX84" s="3"/>
      <c r="XCY84" s="3"/>
      <c r="XCZ84" s="3"/>
      <c r="XDA84" s="3"/>
      <c r="XDB84" s="3"/>
      <c r="XDC84" s="3"/>
      <c r="XDD84" s="3"/>
      <c r="XDE84" s="3"/>
      <c r="XDF84" s="3"/>
      <c r="XDG84" s="3"/>
      <c r="XDH84" s="3"/>
      <c r="XDI84" s="3"/>
      <c r="XDJ84" s="3"/>
      <c r="XDK84" s="3"/>
      <c r="XDL84" s="3"/>
      <c r="XDM84" s="3"/>
      <c r="XDN84" s="3"/>
      <c r="XDO84" s="3"/>
      <c r="XDP84" s="3"/>
      <c r="XDQ84" s="3"/>
      <c r="XDR84" s="3"/>
      <c r="XDS84" s="3"/>
      <c r="XDT84" s="3"/>
      <c r="XDU84" s="3"/>
      <c r="XDV84" s="3"/>
      <c r="XDW84" s="3"/>
      <c r="XDX84" s="3"/>
      <c r="XDY84" s="3"/>
      <c r="XDZ84" s="3"/>
      <c r="XEA84" s="3"/>
      <c r="XEB84" s="3"/>
      <c r="XEC84" s="3"/>
      <c r="XED84" s="3"/>
      <c r="XEE84" s="3"/>
      <c r="XEF84" s="3"/>
      <c r="XEG84" s="3"/>
      <c r="XEH84" s="3"/>
      <c r="XEI84" s="3"/>
      <c r="XEJ84" s="3"/>
      <c r="XEK84" s="3"/>
      <c r="XEL84" s="3"/>
      <c r="XEM84" s="3"/>
      <c r="XEN84" s="3"/>
      <c r="XEO84" s="3"/>
      <c r="XEP84" s="3"/>
      <c r="XEQ84" s="3"/>
      <c r="XER84" s="3"/>
      <c r="XES84" s="3"/>
      <c r="XET84" s="3"/>
      <c r="XEU84" s="3"/>
      <c r="XEV84" s="3"/>
      <c r="XEW84" s="3"/>
      <c r="XEX84" s="3"/>
      <c r="XEY84" s="3"/>
      <c r="XEZ84" s="3"/>
      <c r="XFA84" s="3"/>
      <c r="XFB84" s="3"/>
      <c r="XFC84" s="3"/>
    </row>
    <row r="85" s="1" customFormat="1" ht="14.25" spans="1:16383">
      <c r="A85" s="8">
        <v>82</v>
      </c>
      <c r="B85" s="13"/>
      <c r="C85" s="13"/>
      <c r="D85" s="14" t="s">
        <v>101</v>
      </c>
      <c r="E85" s="11" t="s">
        <v>17</v>
      </c>
      <c r="XBL85" s="3"/>
      <c r="XBM85" s="3"/>
      <c r="XBN85" s="3"/>
      <c r="XBO85" s="3"/>
      <c r="XBP85" s="3"/>
      <c r="XBQ85" s="3"/>
      <c r="XBR85" s="3"/>
      <c r="XBS85" s="3"/>
      <c r="XBT85" s="3"/>
      <c r="XBU85" s="3"/>
      <c r="XBV85" s="3"/>
      <c r="XBW85" s="3"/>
      <c r="XBX85" s="3"/>
      <c r="XBY85" s="3"/>
      <c r="XBZ85" s="3"/>
      <c r="XCA85" s="3"/>
      <c r="XCB85" s="3"/>
      <c r="XCC85" s="3"/>
      <c r="XCD85" s="3"/>
      <c r="XCE85" s="3"/>
      <c r="XCF85" s="3"/>
      <c r="XCG85" s="3"/>
      <c r="XCH85" s="3"/>
      <c r="XCI85" s="3"/>
      <c r="XCJ85" s="3"/>
      <c r="XCK85" s="3"/>
      <c r="XCL85" s="3"/>
      <c r="XCM85" s="3"/>
      <c r="XCN85" s="3"/>
      <c r="XCO85" s="3"/>
      <c r="XCP85" s="3"/>
      <c r="XCQ85" s="3"/>
      <c r="XCR85" s="3"/>
      <c r="XCS85" s="3"/>
      <c r="XCT85" s="3"/>
      <c r="XCU85" s="3"/>
      <c r="XCV85" s="3"/>
      <c r="XCW85" s="3"/>
      <c r="XCX85" s="3"/>
      <c r="XCY85" s="3"/>
      <c r="XCZ85" s="3"/>
      <c r="XDA85" s="3"/>
      <c r="XDB85" s="3"/>
      <c r="XDC85" s="3"/>
      <c r="XDD85" s="3"/>
      <c r="XDE85" s="3"/>
      <c r="XDF85" s="3"/>
      <c r="XDG85" s="3"/>
      <c r="XDH85" s="3"/>
      <c r="XDI85" s="3"/>
      <c r="XDJ85" s="3"/>
      <c r="XDK85" s="3"/>
      <c r="XDL85" s="3"/>
      <c r="XDM85" s="3"/>
      <c r="XDN85" s="3"/>
      <c r="XDO85" s="3"/>
      <c r="XDP85" s="3"/>
      <c r="XDQ85" s="3"/>
      <c r="XDR85" s="3"/>
      <c r="XDS85" s="3"/>
      <c r="XDT85" s="3"/>
      <c r="XDU85" s="3"/>
      <c r="XDV85" s="3"/>
      <c r="XDW85" s="3"/>
      <c r="XDX85" s="3"/>
      <c r="XDY85" s="3"/>
      <c r="XDZ85" s="3"/>
      <c r="XEA85" s="3"/>
      <c r="XEB85" s="3"/>
      <c r="XEC85" s="3"/>
      <c r="XED85" s="3"/>
      <c r="XEE85" s="3"/>
      <c r="XEF85" s="3"/>
      <c r="XEG85" s="3"/>
      <c r="XEH85" s="3"/>
      <c r="XEI85" s="3"/>
      <c r="XEJ85" s="3"/>
      <c r="XEK85" s="3"/>
      <c r="XEL85" s="3"/>
      <c r="XEM85" s="3"/>
      <c r="XEN85" s="3"/>
      <c r="XEO85" s="3"/>
      <c r="XEP85" s="3"/>
      <c r="XEQ85" s="3"/>
      <c r="XER85" s="3"/>
      <c r="XES85" s="3"/>
      <c r="XET85" s="3"/>
      <c r="XEU85" s="3"/>
      <c r="XEV85" s="3"/>
      <c r="XEW85" s="3"/>
      <c r="XEX85" s="3"/>
      <c r="XEY85" s="3"/>
      <c r="XEZ85" s="3"/>
      <c r="XFA85" s="3"/>
      <c r="XFB85" s="3"/>
      <c r="XFC85" s="3"/>
    </row>
    <row r="86" s="1" customFormat="1" ht="14.25" spans="1:16383">
      <c r="A86" s="8">
        <v>83</v>
      </c>
      <c r="B86" s="13"/>
      <c r="C86" s="13"/>
      <c r="D86" s="14" t="s">
        <v>102</v>
      </c>
      <c r="E86" s="11" t="s">
        <v>14</v>
      </c>
      <c r="XBL86" s="3"/>
      <c r="XBM86" s="3"/>
      <c r="XBN86" s="3"/>
      <c r="XBO86" s="3"/>
      <c r="XBP86" s="3"/>
      <c r="XBQ86" s="3"/>
      <c r="XBR86" s="3"/>
      <c r="XBS86" s="3"/>
      <c r="XBT86" s="3"/>
      <c r="XBU86" s="3"/>
      <c r="XBV86" s="3"/>
      <c r="XBW86" s="3"/>
      <c r="XBX86" s="3"/>
      <c r="XBY86" s="3"/>
      <c r="XBZ86" s="3"/>
      <c r="XCA86" s="3"/>
      <c r="XCB86" s="3"/>
      <c r="XCC86" s="3"/>
      <c r="XCD86" s="3"/>
      <c r="XCE86" s="3"/>
      <c r="XCF86" s="3"/>
      <c r="XCG86" s="3"/>
      <c r="XCH86" s="3"/>
      <c r="XCI86" s="3"/>
      <c r="XCJ86" s="3"/>
      <c r="XCK86" s="3"/>
      <c r="XCL86" s="3"/>
      <c r="XCM86" s="3"/>
      <c r="XCN86" s="3"/>
      <c r="XCO86" s="3"/>
      <c r="XCP86" s="3"/>
      <c r="XCQ86" s="3"/>
      <c r="XCR86" s="3"/>
      <c r="XCS86" s="3"/>
      <c r="XCT86" s="3"/>
      <c r="XCU86" s="3"/>
      <c r="XCV86" s="3"/>
      <c r="XCW86" s="3"/>
      <c r="XCX86" s="3"/>
      <c r="XCY86" s="3"/>
      <c r="XCZ86" s="3"/>
      <c r="XDA86" s="3"/>
      <c r="XDB86" s="3"/>
      <c r="XDC86" s="3"/>
      <c r="XDD86" s="3"/>
      <c r="XDE86" s="3"/>
      <c r="XDF86" s="3"/>
      <c r="XDG86" s="3"/>
      <c r="XDH86" s="3"/>
      <c r="XDI86" s="3"/>
      <c r="XDJ86" s="3"/>
      <c r="XDK86" s="3"/>
      <c r="XDL86" s="3"/>
      <c r="XDM86" s="3"/>
      <c r="XDN86" s="3"/>
      <c r="XDO86" s="3"/>
      <c r="XDP86" s="3"/>
      <c r="XDQ86" s="3"/>
      <c r="XDR86" s="3"/>
      <c r="XDS86" s="3"/>
      <c r="XDT86" s="3"/>
      <c r="XDU86" s="3"/>
      <c r="XDV86" s="3"/>
      <c r="XDW86" s="3"/>
      <c r="XDX86" s="3"/>
      <c r="XDY86" s="3"/>
      <c r="XDZ86" s="3"/>
      <c r="XEA86" s="3"/>
      <c r="XEB86" s="3"/>
      <c r="XEC86" s="3"/>
      <c r="XED86" s="3"/>
      <c r="XEE86" s="3"/>
      <c r="XEF86" s="3"/>
      <c r="XEG86" s="3"/>
      <c r="XEH86" s="3"/>
      <c r="XEI86" s="3"/>
      <c r="XEJ86" s="3"/>
      <c r="XEK86" s="3"/>
      <c r="XEL86" s="3"/>
      <c r="XEM86" s="3"/>
      <c r="XEN86" s="3"/>
      <c r="XEO86" s="3"/>
      <c r="XEP86" s="3"/>
      <c r="XEQ86" s="3"/>
      <c r="XER86" s="3"/>
      <c r="XES86" s="3"/>
      <c r="XET86" s="3"/>
      <c r="XEU86" s="3"/>
      <c r="XEV86" s="3"/>
      <c r="XEW86" s="3"/>
      <c r="XEX86" s="3"/>
      <c r="XEY86" s="3"/>
      <c r="XEZ86" s="3"/>
      <c r="XFA86" s="3"/>
      <c r="XFB86" s="3"/>
      <c r="XFC86" s="3"/>
    </row>
    <row r="87" s="1" customFormat="1" ht="14.25" spans="1:16383">
      <c r="A87" s="8">
        <v>84</v>
      </c>
      <c r="B87" s="13"/>
      <c r="C87" s="13"/>
      <c r="D87" s="14" t="s">
        <v>103</v>
      </c>
      <c r="E87" s="11" t="s">
        <v>14</v>
      </c>
      <c r="XBL87" s="3"/>
      <c r="XBM87" s="3"/>
      <c r="XBN87" s="3"/>
      <c r="XBO87" s="3"/>
      <c r="XBP87" s="3"/>
      <c r="XBQ87" s="3"/>
      <c r="XBR87" s="3"/>
      <c r="XBS87" s="3"/>
      <c r="XBT87" s="3"/>
      <c r="XBU87" s="3"/>
      <c r="XBV87" s="3"/>
      <c r="XBW87" s="3"/>
      <c r="XBX87" s="3"/>
      <c r="XBY87" s="3"/>
      <c r="XBZ87" s="3"/>
      <c r="XCA87" s="3"/>
      <c r="XCB87" s="3"/>
      <c r="XCC87" s="3"/>
      <c r="XCD87" s="3"/>
      <c r="XCE87" s="3"/>
      <c r="XCF87" s="3"/>
      <c r="XCG87" s="3"/>
      <c r="XCH87" s="3"/>
      <c r="XCI87" s="3"/>
      <c r="XCJ87" s="3"/>
      <c r="XCK87" s="3"/>
      <c r="XCL87" s="3"/>
      <c r="XCM87" s="3"/>
      <c r="XCN87" s="3"/>
      <c r="XCO87" s="3"/>
      <c r="XCP87" s="3"/>
      <c r="XCQ87" s="3"/>
      <c r="XCR87" s="3"/>
      <c r="XCS87" s="3"/>
      <c r="XCT87" s="3"/>
      <c r="XCU87" s="3"/>
      <c r="XCV87" s="3"/>
      <c r="XCW87" s="3"/>
      <c r="XCX87" s="3"/>
      <c r="XCY87" s="3"/>
      <c r="XCZ87" s="3"/>
      <c r="XDA87" s="3"/>
      <c r="XDB87" s="3"/>
      <c r="XDC87" s="3"/>
      <c r="XDD87" s="3"/>
      <c r="XDE87" s="3"/>
      <c r="XDF87" s="3"/>
      <c r="XDG87" s="3"/>
      <c r="XDH87" s="3"/>
      <c r="XDI87" s="3"/>
      <c r="XDJ87" s="3"/>
      <c r="XDK87" s="3"/>
      <c r="XDL87" s="3"/>
      <c r="XDM87" s="3"/>
      <c r="XDN87" s="3"/>
      <c r="XDO87" s="3"/>
      <c r="XDP87" s="3"/>
      <c r="XDQ87" s="3"/>
      <c r="XDR87" s="3"/>
      <c r="XDS87" s="3"/>
      <c r="XDT87" s="3"/>
      <c r="XDU87" s="3"/>
      <c r="XDV87" s="3"/>
      <c r="XDW87" s="3"/>
      <c r="XDX87" s="3"/>
      <c r="XDY87" s="3"/>
      <c r="XDZ87" s="3"/>
      <c r="XEA87" s="3"/>
      <c r="XEB87" s="3"/>
      <c r="XEC87" s="3"/>
      <c r="XED87" s="3"/>
      <c r="XEE87" s="3"/>
      <c r="XEF87" s="3"/>
      <c r="XEG87" s="3"/>
      <c r="XEH87" s="3"/>
      <c r="XEI87" s="3"/>
      <c r="XEJ87" s="3"/>
      <c r="XEK87" s="3"/>
      <c r="XEL87" s="3"/>
      <c r="XEM87" s="3"/>
      <c r="XEN87" s="3"/>
      <c r="XEO87" s="3"/>
      <c r="XEP87" s="3"/>
      <c r="XEQ87" s="3"/>
      <c r="XER87" s="3"/>
      <c r="XES87" s="3"/>
      <c r="XET87" s="3"/>
      <c r="XEU87" s="3"/>
      <c r="XEV87" s="3"/>
      <c r="XEW87" s="3"/>
      <c r="XEX87" s="3"/>
      <c r="XEY87" s="3"/>
      <c r="XEZ87" s="3"/>
      <c r="XFA87" s="3"/>
      <c r="XFB87" s="3"/>
      <c r="XFC87" s="3"/>
    </row>
    <row r="88" s="1" customFormat="1" ht="14.25" spans="1:16383">
      <c r="A88" s="8">
        <v>85</v>
      </c>
      <c r="B88" s="13"/>
      <c r="C88" s="13"/>
      <c r="D88" s="14" t="s">
        <v>104</v>
      </c>
      <c r="E88" s="11" t="s">
        <v>14</v>
      </c>
      <c r="XBL88" s="3"/>
      <c r="XBM88" s="3"/>
      <c r="XBN88" s="3"/>
      <c r="XBO88" s="3"/>
      <c r="XBP88" s="3"/>
      <c r="XBQ88" s="3"/>
      <c r="XBR88" s="3"/>
      <c r="XBS88" s="3"/>
      <c r="XBT88" s="3"/>
      <c r="XBU88" s="3"/>
      <c r="XBV88" s="3"/>
      <c r="XBW88" s="3"/>
      <c r="XBX88" s="3"/>
      <c r="XBY88" s="3"/>
      <c r="XBZ88" s="3"/>
      <c r="XCA88" s="3"/>
      <c r="XCB88" s="3"/>
      <c r="XCC88" s="3"/>
      <c r="XCD88" s="3"/>
      <c r="XCE88" s="3"/>
      <c r="XCF88" s="3"/>
      <c r="XCG88" s="3"/>
      <c r="XCH88" s="3"/>
      <c r="XCI88" s="3"/>
      <c r="XCJ88" s="3"/>
      <c r="XCK88" s="3"/>
      <c r="XCL88" s="3"/>
      <c r="XCM88" s="3"/>
      <c r="XCN88" s="3"/>
      <c r="XCO88" s="3"/>
      <c r="XCP88" s="3"/>
      <c r="XCQ88" s="3"/>
      <c r="XCR88" s="3"/>
      <c r="XCS88" s="3"/>
      <c r="XCT88" s="3"/>
      <c r="XCU88" s="3"/>
      <c r="XCV88" s="3"/>
      <c r="XCW88" s="3"/>
      <c r="XCX88" s="3"/>
      <c r="XCY88" s="3"/>
      <c r="XCZ88" s="3"/>
      <c r="XDA88" s="3"/>
      <c r="XDB88" s="3"/>
      <c r="XDC88" s="3"/>
      <c r="XDD88" s="3"/>
      <c r="XDE88" s="3"/>
      <c r="XDF88" s="3"/>
      <c r="XDG88" s="3"/>
      <c r="XDH88" s="3"/>
      <c r="XDI88" s="3"/>
      <c r="XDJ88" s="3"/>
      <c r="XDK88" s="3"/>
      <c r="XDL88" s="3"/>
      <c r="XDM88" s="3"/>
      <c r="XDN88" s="3"/>
      <c r="XDO88" s="3"/>
      <c r="XDP88" s="3"/>
      <c r="XDQ88" s="3"/>
      <c r="XDR88" s="3"/>
      <c r="XDS88" s="3"/>
      <c r="XDT88" s="3"/>
      <c r="XDU88" s="3"/>
      <c r="XDV88" s="3"/>
      <c r="XDW88" s="3"/>
      <c r="XDX88" s="3"/>
      <c r="XDY88" s="3"/>
      <c r="XDZ88" s="3"/>
      <c r="XEA88" s="3"/>
      <c r="XEB88" s="3"/>
      <c r="XEC88" s="3"/>
      <c r="XED88" s="3"/>
      <c r="XEE88" s="3"/>
      <c r="XEF88" s="3"/>
      <c r="XEG88" s="3"/>
      <c r="XEH88" s="3"/>
      <c r="XEI88" s="3"/>
      <c r="XEJ88" s="3"/>
      <c r="XEK88" s="3"/>
      <c r="XEL88" s="3"/>
      <c r="XEM88" s="3"/>
      <c r="XEN88" s="3"/>
      <c r="XEO88" s="3"/>
      <c r="XEP88" s="3"/>
      <c r="XEQ88" s="3"/>
      <c r="XER88" s="3"/>
      <c r="XES88" s="3"/>
      <c r="XET88" s="3"/>
      <c r="XEU88" s="3"/>
      <c r="XEV88" s="3"/>
      <c r="XEW88" s="3"/>
      <c r="XEX88" s="3"/>
      <c r="XEY88" s="3"/>
      <c r="XEZ88" s="3"/>
      <c r="XFA88" s="3"/>
      <c r="XFB88" s="3"/>
      <c r="XFC88" s="3"/>
    </row>
    <row r="89" s="1" customFormat="1" ht="14.25" spans="1:16383">
      <c r="A89" s="8">
        <v>86</v>
      </c>
      <c r="B89" s="13"/>
      <c r="C89" s="13"/>
      <c r="D89" s="14" t="s">
        <v>105</v>
      </c>
      <c r="E89" s="11" t="s">
        <v>14</v>
      </c>
      <c r="XBL89" s="3"/>
      <c r="XBM89" s="3"/>
      <c r="XBN89" s="3"/>
      <c r="XBO89" s="3"/>
      <c r="XBP89" s="3"/>
      <c r="XBQ89" s="3"/>
      <c r="XBR89" s="3"/>
      <c r="XBS89" s="3"/>
      <c r="XBT89" s="3"/>
      <c r="XBU89" s="3"/>
      <c r="XBV89" s="3"/>
      <c r="XBW89" s="3"/>
      <c r="XBX89" s="3"/>
      <c r="XBY89" s="3"/>
      <c r="XBZ89" s="3"/>
      <c r="XCA89" s="3"/>
      <c r="XCB89" s="3"/>
      <c r="XCC89" s="3"/>
      <c r="XCD89" s="3"/>
      <c r="XCE89" s="3"/>
      <c r="XCF89" s="3"/>
      <c r="XCG89" s="3"/>
      <c r="XCH89" s="3"/>
      <c r="XCI89" s="3"/>
      <c r="XCJ89" s="3"/>
      <c r="XCK89" s="3"/>
      <c r="XCL89" s="3"/>
      <c r="XCM89" s="3"/>
      <c r="XCN89" s="3"/>
      <c r="XCO89" s="3"/>
      <c r="XCP89" s="3"/>
      <c r="XCQ89" s="3"/>
      <c r="XCR89" s="3"/>
      <c r="XCS89" s="3"/>
      <c r="XCT89" s="3"/>
      <c r="XCU89" s="3"/>
      <c r="XCV89" s="3"/>
      <c r="XCW89" s="3"/>
      <c r="XCX89" s="3"/>
      <c r="XCY89" s="3"/>
      <c r="XCZ89" s="3"/>
      <c r="XDA89" s="3"/>
      <c r="XDB89" s="3"/>
      <c r="XDC89" s="3"/>
      <c r="XDD89" s="3"/>
      <c r="XDE89" s="3"/>
      <c r="XDF89" s="3"/>
      <c r="XDG89" s="3"/>
      <c r="XDH89" s="3"/>
      <c r="XDI89" s="3"/>
      <c r="XDJ89" s="3"/>
      <c r="XDK89" s="3"/>
      <c r="XDL89" s="3"/>
      <c r="XDM89" s="3"/>
      <c r="XDN89" s="3"/>
      <c r="XDO89" s="3"/>
      <c r="XDP89" s="3"/>
      <c r="XDQ89" s="3"/>
      <c r="XDR89" s="3"/>
      <c r="XDS89" s="3"/>
      <c r="XDT89" s="3"/>
      <c r="XDU89" s="3"/>
      <c r="XDV89" s="3"/>
      <c r="XDW89" s="3"/>
      <c r="XDX89" s="3"/>
      <c r="XDY89" s="3"/>
      <c r="XDZ89" s="3"/>
      <c r="XEA89" s="3"/>
      <c r="XEB89" s="3"/>
      <c r="XEC89" s="3"/>
      <c r="XED89" s="3"/>
      <c r="XEE89" s="3"/>
      <c r="XEF89" s="3"/>
      <c r="XEG89" s="3"/>
      <c r="XEH89" s="3"/>
      <c r="XEI89" s="3"/>
      <c r="XEJ89" s="3"/>
      <c r="XEK89" s="3"/>
      <c r="XEL89" s="3"/>
      <c r="XEM89" s="3"/>
      <c r="XEN89" s="3"/>
      <c r="XEO89" s="3"/>
      <c r="XEP89" s="3"/>
      <c r="XEQ89" s="3"/>
      <c r="XER89" s="3"/>
      <c r="XES89" s="3"/>
      <c r="XET89" s="3"/>
      <c r="XEU89" s="3"/>
      <c r="XEV89" s="3"/>
      <c r="XEW89" s="3"/>
      <c r="XEX89" s="3"/>
      <c r="XEY89" s="3"/>
      <c r="XEZ89" s="3"/>
      <c r="XFA89" s="3"/>
      <c r="XFB89" s="3"/>
      <c r="XFC89" s="3"/>
    </row>
    <row r="90" s="1" customFormat="1" ht="14.25" spans="1:16383">
      <c r="A90" s="8">
        <v>87</v>
      </c>
      <c r="B90" s="13"/>
      <c r="C90" s="13"/>
      <c r="D90" s="14" t="s">
        <v>106</v>
      </c>
      <c r="E90" s="11" t="s">
        <v>14</v>
      </c>
      <c r="XBL90" s="3"/>
      <c r="XBM90" s="3"/>
      <c r="XBN90" s="3"/>
      <c r="XBO90" s="3"/>
      <c r="XBP90" s="3"/>
      <c r="XBQ90" s="3"/>
      <c r="XBR90" s="3"/>
      <c r="XBS90" s="3"/>
      <c r="XBT90" s="3"/>
      <c r="XBU90" s="3"/>
      <c r="XBV90" s="3"/>
      <c r="XBW90" s="3"/>
      <c r="XBX90" s="3"/>
      <c r="XBY90" s="3"/>
      <c r="XBZ90" s="3"/>
      <c r="XCA90" s="3"/>
      <c r="XCB90" s="3"/>
      <c r="XCC90" s="3"/>
      <c r="XCD90" s="3"/>
      <c r="XCE90" s="3"/>
      <c r="XCF90" s="3"/>
      <c r="XCG90" s="3"/>
      <c r="XCH90" s="3"/>
      <c r="XCI90" s="3"/>
      <c r="XCJ90" s="3"/>
      <c r="XCK90" s="3"/>
      <c r="XCL90" s="3"/>
      <c r="XCM90" s="3"/>
      <c r="XCN90" s="3"/>
      <c r="XCO90" s="3"/>
      <c r="XCP90" s="3"/>
      <c r="XCQ90" s="3"/>
      <c r="XCR90" s="3"/>
      <c r="XCS90" s="3"/>
      <c r="XCT90" s="3"/>
      <c r="XCU90" s="3"/>
      <c r="XCV90" s="3"/>
      <c r="XCW90" s="3"/>
      <c r="XCX90" s="3"/>
      <c r="XCY90" s="3"/>
      <c r="XCZ90" s="3"/>
      <c r="XDA90" s="3"/>
      <c r="XDB90" s="3"/>
      <c r="XDC90" s="3"/>
      <c r="XDD90" s="3"/>
      <c r="XDE90" s="3"/>
      <c r="XDF90" s="3"/>
      <c r="XDG90" s="3"/>
      <c r="XDH90" s="3"/>
      <c r="XDI90" s="3"/>
      <c r="XDJ90" s="3"/>
      <c r="XDK90" s="3"/>
      <c r="XDL90" s="3"/>
      <c r="XDM90" s="3"/>
      <c r="XDN90" s="3"/>
      <c r="XDO90" s="3"/>
      <c r="XDP90" s="3"/>
      <c r="XDQ90" s="3"/>
      <c r="XDR90" s="3"/>
      <c r="XDS90" s="3"/>
      <c r="XDT90" s="3"/>
      <c r="XDU90" s="3"/>
      <c r="XDV90" s="3"/>
      <c r="XDW90" s="3"/>
      <c r="XDX90" s="3"/>
      <c r="XDY90" s="3"/>
      <c r="XDZ90" s="3"/>
      <c r="XEA90" s="3"/>
      <c r="XEB90" s="3"/>
      <c r="XEC90" s="3"/>
      <c r="XED90" s="3"/>
      <c r="XEE90" s="3"/>
      <c r="XEF90" s="3"/>
      <c r="XEG90" s="3"/>
      <c r="XEH90" s="3"/>
      <c r="XEI90" s="3"/>
      <c r="XEJ90" s="3"/>
      <c r="XEK90" s="3"/>
      <c r="XEL90" s="3"/>
      <c r="XEM90" s="3"/>
      <c r="XEN90" s="3"/>
      <c r="XEO90" s="3"/>
      <c r="XEP90" s="3"/>
      <c r="XEQ90" s="3"/>
      <c r="XER90" s="3"/>
      <c r="XES90" s="3"/>
      <c r="XET90" s="3"/>
      <c r="XEU90" s="3"/>
      <c r="XEV90" s="3"/>
      <c r="XEW90" s="3"/>
      <c r="XEX90" s="3"/>
      <c r="XEY90" s="3"/>
      <c r="XEZ90" s="3"/>
      <c r="XFA90" s="3"/>
      <c r="XFB90" s="3"/>
      <c r="XFC90" s="3"/>
    </row>
    <row r="91" s="1" customFormat="1" ht="14.25" spans="1:16383">
      <c r="A91" s="8">
        <v>88</v>
      </c>
      <c r="B91" s="13"/>
      <c r="C91" s="13"/>
      <c r="D91" s="14" t="s">
        <v>107</v>
      </c>
      <c r="E91" s="11" t="s">
        <v>14</v>
      </c>
      <c r="XBL91" s="3"/>
      <c r="XBM91" s="3"/>
      <c r="XBN91" s="3"/>
      <c r="XBO91" s="3"/>
      <c r="XBP91" s="3"/>
      <c r="XBQ91" s="3"/>
      <c r="XBR91" s="3"/>
      <c r="XBS91" s="3"/>
      <c r="XBT91" s="3"/>
      <c r="XBU91" s="3"/>
      <c r="XBV91" s="3"/>
      <c r="XBW91" s="3"/>
      <c r="XBX91" s="3"/>
      <c r="XBY91" s="3"/>
      <c r="XBZ91" s="3"/>
      <c r="XCA91" s="3"/>
      <c r="XCB91" s="3"/>
      <c r="XCC91" s="3"/>
      <c r="XCD91" s="3"/>
      <c r="XCE91" s="3"/>
      <c r="XCF91" s="3"/>
      <c r="XCG91" s="3"/>
      <c r="XCH91" s="3"/>
      <c r="XCI91" s="3"/>
      <c r="XCJ91" s="3"/>
      <c r="XCK91" s="3"/>
      <c r="XCL91" s="3"/>
      <c r="XCM91" s="3"/>
      <c r="XCN91" s="3"/>
      <c r="XCO91" s="3"/>
      <c r="XCP91" s="3"/>
      <c r="XCQ91" s="3"/>
      <c r="XCR91" s="3"/>
      <c r="XCS91" s="3"/>
      <c r="XCT91" s="3"/>
      <c r="XCU91" s="3"/>
      <c r="XCV91" s="3"/>
      <c r="XCW91" s="3"/>
      <c r="XCX91" s="3"/>
      <c r="XCY91" s="3"/>
      <c r="XCZ91" s="3"/>
      <c r="XDA91" s="3"/>
      <c r="XDB91" s="3"/>
      <c r="XDC91" s="3"/>
      <c r="XDD91" s="3"/>
      <c r="XDE91" s="3"/>
      <c r="XDF91" s="3"/>
      <c r="XDG91" s="3"/>
      <c r="XDH91" s="3"/>
      <c r="XDI91" s="3"/>
      <c r="XDJ91" s="3"/>
      <c r="XDK91" s="3"/>
      <c r="XDL91" s="3"/>
      <c r="XDM91" s="3"/>
      <c r="XDN91" s="3"/>
      <c r="XDO91" s="3"/>
      <c r="XDP91" s="3"/>
      <c r="XDQ91" s="3"/>
      <c r="XDR91" s="3"/>
      <c r="XDS91" s="3"/>
      <c r="XDT91" s="3"/>
      <c r="XDU91" s="3"/>
      <c r="XDV91" s="3"/>
      <c r="XDW91" s="3"/>
      <c r="XDX91" s="3"/>
      <c r="XDY91" s="3"/>
      <c r="XDZ91" s="3"/>
      <c r="XEA91" s="3"/>
      <c r="XEB91" s="3"/>
      <c r="XEC91" s="3"/>
      <c r="XED91" s="3"/>
      <c r="XEE91" s="3"/>
      <c r="XEF91" s="3"/>
      <c r="XEG91" s="3"/>
      <c r="XEH91" s="3"/>
      <c r="XEI91" s="3"/>
      <c r="XEJ91" s="3"/>
      <c r="XEK91" s="3"/>
      <c r="XEL91" s="3"/>
      <c r="XEM91" s="3"/>
      <c r="XEN91" s="3"/>
      <c r="XEO91" s="3"/>
      <c r="XEP91" s="3"/>
      <c r="XEQ91" s="3"/>
      <c r="XER91" s="3"/>
      <c r="XES91" s="3"/>
      <c r="XET91" s="3"/>
      <c r="XEU91" s="3"/>
      <c r="XEV91" s="3"/>
      <c r="XEW91" s="3"/>
      <c r="XEX91" s="3"/>
      <c r="XEY91" s="3"/>
      <c r="XEZ91" s="3"/>
      <c r="XFA91" s="3"/>
      <c r="XFB91" s="3"/>
      <c r="XFC91" s="3"/>
    </row>
    <row r="92" s="1" customFormat="1" ht="14.25" spans="1:16383">
      <c r="A92" s="8">
        <v>89</v>
      </c>
      <c r="B92" s="13"/>
      <c r="C92" s="13"/>
      <c r="D92" s="14" t="s">
        <v>108</v>
      </c>
      <c r="E92" s="11" t="s">
        <v>14</v>
      </c>
      <c r="XBL92" s="3"/>
      <c r="XBM92" s="3"/>
      <c r="XBN92" s="3"/>
      <c r="XBO92" s="3"/>
      <c r="XBP92" s="3"/>
      <c r="XBQ92" s="3"/>
      <c r="XBR92" s="3"/>
      <c r="XBS92" s="3"/>
      <c r="XBT92" s="3"/>
      <c r="XBU92" s="3"/>
      <c r="XBV92" s="3"/>
      <c r="XBW92" s="3"/>
      <c r="XBX92" s="3"/>
      <c r="XBY92" s="3"/>
      <c r="XBZ92" s="3"/>
      <c r="XCA92" s="3"/>
      <c r="XCB92" s="3"/>
      <c r="XCC92" s="3"/>
      <c r="XCD92" s="3"/>
      <c r="XCE92" s="3"/>
      <c r="XCF92" s="3"/>
      <c r="XCG92" s="3"/>
      <c r="XCH92" s="3"/>
      <c r="XCI92" s="3"/>
      <c r="XCJ92" s="3"/>
      <c r="XCK92" s="3"/>
      <c r="XCL92" s="3"/>
      <c r="XCM92" s="3"/>
      <c r="XCN92" s="3"/>
      <c r="XCO92" s="3"/>
      <c r="XCP92" s="3"/>
      <c r="XCQ92" s="3"/>
      <c r="XCR92" s="3"/>
      <c r="XCS92" s="3"/>
      <c r="XCT92" s="3"/>
      <c r="XCU92" s="3"/>
      <c r="XCV92" s="3"/>
      <c r="XCW92" s="3"/>
      <c r="XCX92" s="3"/>
      <c r="XCY92" s="3"/>
      <c r="XCZ92" s="3"/>
      <c r="XDA92" s="3"/>
      <c r="XDB92" s="3"/>
      <c r="XDC92" s="3"/>
      <c r="XDD92" s="3"/>
      <c r="XDE92" s="3"/>
      <c r="XDF92" s="3"/>
      <c r="XDG92" s="3"/>
      <c r="XDH92" s="3"/>
      <c r="XDI92" s="3"/>
      <c r="XDJ92" s="3"/>
      <c r="XDK92" s="3"/>
      <c r="XDL92" s="3"/>
      <c r="XDM92" s="3"/>
      <c r="XDN92" s="3"/>
      <c r="XDO92" s="3"/>
      <c r="XDP92" s="3"/>
      <c r="XDQ92" s="3"/>
      <c r="XDR92" s="3"/>
      <c r="XDS92" s="3"/>
      <c r="XDT92" s="3"/>
      <c r="XDU92" s="3"/>
      <c r="XDV92" s="3"/>
      <c r="XDW92" s="3"/>
      <c r="XDX92" s="3"/>
      <c r="XDY92" s="3"/>
      <c r="XDZ92" s="3"/>
      <c r="XEA92" s="3"/>
      <c r="XEB92" s="3"/>
      <c r="XEC92" s="3"/>
      <c r="XED92" s="3"/>
      <c r="XEE92" s="3"/>
      <c r="XEF92" s="3"/>
      <c r="XEG92" s="3"/>
      <c r="XEH92" s="3"/>
      <c r="XEI92" s="3"/>
      <c r="XEJ92" s="3"/>
      <c r="XEK92" s="3"/>
      <c r="XEL92" s="3"/>
      <c r="XEM92" s="3"/>
      <c r="XEN92" s="3"/>
      <c r="XEO92" s="3"/>
      <c r="XEP92" s="3"/>
      <c r="XEQ92" s="3"/>
      <c r="XER92" s="3"/>
      <c r="XES92" s="3"/>
      <c r="XET92" s="3"/>
      <c r="XEU92" s="3"/>
      <c r="XEV92" s="3"/>
      <c r="XEW92" s="3"/>
      <c r="XEX92" s="3"/>
      <c r="XEY92" s="3"/>
      <c r="XEZ92" s="3"/>
      <c r="XFA92" s="3"/>
      <c r="XFB92" s="3"/>
      <c r="XFC92" s="3"/>
    </row>
    <row r="93" s="1" customFormat="1" ht="14.25" spans="1:16383">
      <c r="A93" s="8">
        <v>90</v>
      </c>
      <c r="B93" s="13"/>
      <c r="C93" s="13"/>
      <c r="D93" s="14" t="s">
        <v>109</v>
      </c>
      <c r="E93" s="11" t="s">
        <v>14</v>
      </c>
      <c r="XBL93" s="3"/>
      <c r="XBM93" s="3"/>
      <c r="XBN93" s="3"/>
      <c r="XBO93" s="3"/>
      <c r="XBP93" s="3"/>
      <c r="XBQ93" s="3"/>
      <c r="XBR93" s="3"/>
      <c r="XBS93" s="3"/>
      <c r="XBT93" s="3"/>
      <c r="XBU93" s="3"/>
      <c r="XBV93" s="3"/>
      <c r="XBW93" s="3"/>
      <c r="XBX93" s="3"/>
      <c r="XBY93" s="3"/>
      <c r="XBZ93" s="3"/>
      <c r="XCA93" s="3"/>
      <c r="XCB93" s="3"/>
      <c r="XCC93" s="3"/>
      <c r="XCD93" s="3"/>
      <c r="XCE93" s="3"/>
      <c r="XCF93" s="3"/>
      <c r="XCG93" s="3"/>
      <c r="XCH93" s="3"/>
      <c r="XCI93" s="3"/>
      <c r="XCJ93" s="3"/>
      <c r="XCK93" s="3"/>
      <c r="XCL93" s="3"/>
      <c r="XCM93" s="3"/>
      <c r="XCN93" s="3"/>
      <c r="XCO93" s="3"/>
      <c r="XCP93" s="3"/>
      <c r="XCQ93" s="3"/>
      <c r="XCR93" s="3"/>
      <c r="XCS93" s="3"/>
      <c r="XCT93" s="3"/>
      <c r="XCU93" s="3"/>
      <c r="XCV93" s="3"/>
      <c r="XCW93" s="3"/>
      <c r="XCX93" s="3"/>
      <c r="XCY93" s="3"/>
      <c r="XCZ93" s="3"/>
      <c r="XDA93" s="3"/>
      <c r="XDB93" s="3"/>
      <c r="XDC93" s="3"/>
      <c r="XDD93" s="3"/>
      <c r="XDE93" s="3"/>
      <c r="XDF93" s="3"/>
      <c r="XDG93" s="3"/>
      <c r="XDH93" s="3"/>
      <c r="XDI93" s="3"/>
      <c r="XDJ93" s="3"/>
      <c r="XDK93" s="3"/>
      <c r="XDL93" s="3"/>
      <c r="XDM93" s="3"/>
      <c r="XDN93" s="3"/>
      <c r="XDO93" s="3"/>
      <c r="XDP93" s="3"/>
      <c r="XDQ93" s="3"/>
      <c r="XDR93" s="3"/>
      <c r="XDS93" s="3"/>
      <c r="XDT93" s="3"/>
      <c r="XDU93" s="3"/>
      <c r="XDV93" s="3"/>
      <c r="XDW93" s="3"/>
      <c r="XDX93" s="3"/>
      <c r="XDY93" s="3"/>
      <c r="XDZ93" s="3"/>
      <c r="XEA93" s="3"/>
      <c r="XEB93" s="3"/>
      <c r="XEC93" s="3"/>
      <c r="XED93" s="3"/>
      <c r="XEE93" s="3"/>
      <c r="XEF93" s="3"/>
      <c r="XEG93" s="3"/>
      <c r="XEH93" s="3"/>
      <c r="XEI93" s="3"/>
      <c r="XEJ93" s="3"/>
      <c r="XEK93" s="3"/>
      <c r="XEL93" s="3"/>
      <c r="XEM93" s="3"/>
      <c r="XEN93" s="3"/>
      <c r="XEO93" s="3"/>
      <c r="XEP93" s="3"/>
      <c r="XEQ93" s="3"/>
      <c r="XER93" s="3"/>
      <c r="XES93" s="3"/>
      <c r="XET93" s="3"/>
      <c r="XEU93" s="3"/>
      <c r="XEV93" s="3"/>
      <c r="XEW93" s="3"/>
      <c r="XEX93" s="3"/>
      <c r="XEY93" s="3"/>
      <c r="XEZ93" s="3"/>
      <c r="XFA93" s="3"/>
      <c r="XFB93" s="3"/>
      <c r="XFC93" s="3"/>
    </row>
    <row r="94" s="1" customFormat="1" ht="14.25" spans="1:16383">
      <c r="A94" s="8">
        <v>91</v>
      </c>
      <c r="B94" s="13"/>
      <c r="C94" s="13"/>
      <c r="D94" s="14" t="s">
        <v>110</v>
      </c>
      <c r="E94" s="11" t="s">
        <v>14</v>
      </c>
      <c r="XBL94" s="3"/>
      <c r="XBM94" s="3"/>
      <c r="XBN94" s="3"/>
      <c r="XBO94" s="3"/>
      <c r="XBP94" s="3"/>
      <c r="XBQ94" s="3"/>
      <c r="XBR94" s="3"/>
      <c r="XBS94" s="3"/>
      <c r="XBT94" s="3"/>
      <c r="XBU94" s="3"/>
      <c r="XBV94" s="3"/>
      <c r="XBW94" s="3"/>
      <c r="XBX94" s="3"/>
      <c r="XBY94" s="3"/>
      <c r="XBZ94" s="3"/>
      <c r="XCA94" s="3"/>
      <c r="XCB94" s="3"/>
      <c r="XCC94" s="3"/>
      <c r="XCD94" s="3"/>
      <c r="XCE94" s="3"/>
      <c r="XCF94" s="3"/>
      <c r="XCG94" s="3"/>
      <c r="XCH94" s="3"/>
      <c r="XCI94" s="3"/>
      <c r="XCJ94" s="3"/>
      <c r="XCK94" s="3"/>
      <c r="XCL94" s="3"/>
      <c r="XCM94" s="3"/>
      <c r="XCN94" s="3"/>
      <c r="XCO94" s="3"/>
      <c r="XCP94" s="3"/>
      <c r="XCQ94" s="3"/>
      <c r="XCR94" s="3"/>
      <c r="XCS94" s="3"/>
      <c r="XCT94" s="3"/>
      <c r="XCU94" s="3"/>
      <c r="XCV94" s="3"/>
      <c r="XCW94" s="3"/>
      <c r="XCX94" s="3"/>
      <c r="XCY94" s="3"/>
      <c r="XCZ94" s="3"/>
      <c r="XDA94" s="3"/>
      <c r="XDB94" s="3"/>
      <c r="XDC94" s="3"/>
      <c r="XDD94" s="3"/>
      <c r="XDE94" s="3"/>
      <c r="XDF94" s="3"/>
      <c r="XDG94" s="3"/>
      <c r="XDH94" s="3"/>
      <c r="XDI94" s="3"/>
      <c r="XDJ94" s="3"/>
      <c r="XDK94" s="3"/>
      <c r="XDL94" s="3"/>
      <c r="XDM94" s="3"/>
      <c r="XDN94" s="3"/>
      <c r="XDO94" s="3"/>
      <c r="XDP94" s="3"/>
      <c r="XDQ94" s="3"/>
      <c r="XDR94" s="3"/>
      <c r="XDS94" s="3"/>
      <c r="XDT94" s="3"/>
      <c r="XDU94" s="3"/>
      <c r="XDV94" s="3"/>
      <c r="XDW94" s="3"/>
      <c r="XDX94" s="3"/>
      <c r="XDY94" s="3"/>
      <c r="XDZ94" s="3"/>
      <c r="XEA94" s="3"/>
      <c r="XEB94" s="3"/>
      <c r="XEC94" s="3"/>
      <c r="XED94" s="3"/>
      <c r="XEE94" s="3"/>
      <c r="XEF94" s="3"/>
      <c r="XEG94" s="3"/>
      <c r="XEH94" s="3"/>
      <c r="XEI94" s="3"/>
      <c r="XEJ94" s="3"/>
      <c r="XEK94" s="3"/>
      <c r="XEL94" s="3"/>
      <c r="XEM94" s="3"/>
      <c r="XEN94" s="3"/>
      <c r="XEO94" s="3"/>
      <c r="XEP94" s="3"/>
      <c r="XEQ94" s="3"/>
      <c r="XER94" s="3"/>
      <c r="XES94" s="3"/>
      <c r="XET94" s="3"/>
      <c r="XEU94" s="3"/>
      <c r="XEV94" s="3"/>
      <c r="XEW94" s="3"/>
      <c r="XEX94" s="3"/>
      <c r="XEY94" s="3"/>
      <c r="XEZ94" s="3"/>
      <c r="XFA94" s="3"/>
      <c r="XFB94" s="3"/>
      <c r="XFC94" s="3"/>
    </row>
    <row r="95" s="1" customFormat="1" ht="14.25" spans="1:16383">
      <c r="A95" s="8">
        <v>92</v>
      </c>
      <c r="B95" s="13"/>
      <c r="C95" s="13"/>
      <c r="D95" s="14" t="s">
        <v>111</v>
      </c>
      <c r="E95" s="11" t="s">
        <v>14</v>
      </c>
      <c r="XBL95" s="3"/>
      <c r="XBM95" s="3"/>
      <c r="XBN95" s="3"/>
      <c r="XBO95" s="3"/>
      <c r="XBP95" s="3"/>
      <c r="XBQ95" s="3"/>
      <c r="XBR95" s="3"/>
      <c r="XBS95" s="3"/>
      <c r="XBT95" s="3"/>
      <c r="XBU95" s="3"/>
      <c r="XBV95" s="3"/>
      <c r="XBW95" s="3"/>
      <c r="XBX95" s="3"/>
      <c r="XBY95" s="3"/>
      <c r="XBZ95" s="3"/>
      <c r="XCA95" s="3"/>
      <c r="XCB95" s="3"/>
      <c r="XCC95" s="3"/>
      <c r="XCD95" s="3"/>
      <c r="XCE95" s="3"/>
      <c r="XCF95" s="3"/>
      <c r="XCG95" s="3"/>
      <c r="XCH95" s="3"/>
      <c r="XCI95" s="3"/>
      <c r="XCJ95" s="3"/>
      <c r="XCK95" s="3"/>
      <c r="XCL95" s="3"/>
      <c r="XCM95" s="3"/>
      <c r="XCN95" s="3"/>
      <c r="XCO95" s="3"/>
      <c r="XCP95" s="3"/>
      <c r="XCQ95" s="3"/>
      <c r="XCR95" s="3"/>
      <c r="XCS95" s="3"/>
      <c r="XCT95" s="3"/>
      <c r="XCU95" s="3"/>
      <c r="XCV95" s="3"/>
      <c r="XCW95" s="3"/>
      <c r="XCX95" s="3"/>
      <c r="XCY95" s="3"/>
      <c r="XCZ95" s="3"/>
      <c r="XDA95" s="3"/>
      <c r="XDB95" s="3"/>
      <c r="XDC95" s="3"/>
      <c r="XDD95" s="3"/>
      <c r="XDE95" s="3"/>
      <c r="XDF95" s="3"/>
      <c r="XDG95" s="3"/>
      <c r="XDH95" s="3"/>
      <c r="XDI95" s="3"/>
      <c r="XDJ95" s="3"/>
      <c r="XDK95" s="3"/>
      <c r="XDL95" s="3"/>
      <c r="XDM95" s="3"/>
      <c r="XDN95" s="3"/>
      <c r="XDO95" s="3"/>
      <c r="XDP95" s="3"/>
      <c r="XDQ95" s="3"/>
      <c r="XDR95" s="3"/>
      <c r="XDS95" s="3"/>
      <c r="XDT95" s="3"/>
      <c r="XDU95" s="3"/>
      <c r="XDV95" s="3"/>
      <c r="XDW95" s="3"/>
      <c r="XDX95" s="3"/>
      <c r="XDY95" s="3"/>
      <c r="XDZ95" s="3"/>
      <c r="XEA95" s="3"/>
      <c r="XEB95" s="3"/>
      <c r="XEC95" s="3"/>
      <c r="XED95" s="3"/>
      <c r="XEE95" s="3"/>
      <c r="XEF95" s="3"/>
      <c r="XEG95" s="3"/>
      <c r="XEH95" s="3"/>
      <c r="XEI95" s="3"/>
      <c r="XEJ95" s="3"/>
      <c r="XEK95" s="3"/>
      <c r="XEL95" s="3"/>
      <c r="XEM95" s="3"/>
      <c r="XEN95" s="3"/>
      <c r="XEO95" s="3"/>
      <c r="XEP95" s="3"/>
      <c r="XEQ95" s="3"/>
      <c r="XER95" s="3"/>
      <c r="XES95" s="3"/>
      <c r="XET95" s="3"/>
      <c r="XEU95" s="3"/>
      <c r="XEV95" s="3"/>
      <c r="XEW95" s="3"/>
      <c r="XEX95" s="3"/>
      <c r="XEY95" s="3"/>
      <c r="XEZ95" s="3"/>
      <c r="XFA95" s="3"/>
      <c r="XFB95" s="3"/>
      <c r="XFC95" s="3"/>
    </row>
    <row r="96" s="1" customFormat="1" ht="14.25" spans="1:16383">
      <c r="A96" s="8">
        <v>93</v>
      </c>
      <c r="B96" s="13"/>
      <c r="C96" s="13"/>
      <c r="D96" s="14" t="s">
        <v>112</v>
      </c>
      <c r="E96" s="11" t="s">
        <v>14</v>
      </c>
      <c r="XBL96" s="3"/>
      <c r="XBM96" s="3"/>
      <c r="XBN96" s="3"/>
      <c r="XBO96" s="3"/>
      <c r="XBP96" s="3"/>
      <c r="XBQ96" s="3"/>
      <c r="XBR96" s="3"/>
      <c r="XBS96" s="3"/>
      <c r="XBT96" s="3"/>
      <c r="XBU96" s="3"/>
      <c r="XBV96" s="3"/>
      <c r="XBW96" s="3"/>
      <c r="XBX96" s="3"/>
      <c r="XBY96" s="3"/>
      <c r="XBZ96" s="3"/>
      <c r="XCA96" s="3"/>
      <c r="XCB96" s="3"/>
      <c r="XCC96" s="3"/>
      <c r="XCD96" s="3"/>
      <c r="XCE96" s="3"/>
      <c r="XCF96" s="3"/>
      <c r="XCG96" s="3"/>
      <c r="XCH96" s="3"/>
      <c r="XCI96" s="3"/>
      <c r="XCJ96" s="3"/>
      <c r="XCK96" s="3"/>
      <c r="XCL96" s="3"/>
      <c r="XCM96" s="3"/>
      <c r="XCN96" s="3"/>
      <c r="XCO96" s="3"/>
      <c r="XCP96" s="3"/>
      <c r="XCQ96" s="3"/>
      <c r="XCR96" s="3"/>
      <c r="XCS96" s="3"/>
      <c r="XCT96" s="3"/>
      <c r="XCU96" s="3"/>
      <c r="XCV96" s="3"/>
      <c r="XCW96" s="3"/>
      <c r="XCX96" s="3"/>
      <c r="XCY96" s="3"/>
      <c r="XCZ96" s="3"/>
      <c r="XDA96" s="3"/>
      <c r="XDB96" s="3"/>
      <c r="XDC96" s="3"/>
      <c r="XDD96" s="3"/>
      <c r="XDE96" s="3"/>
      <c r="XDF96" s="3"/>
      <c r="XDG96" s="3"/>
      <c r="XDH96" s="3"/>
      <c r="XDI96" s="3"/>
      <c r="XDJ96" s="3"/>
      <c r="XDK96" s="3"/>
      <c r="XDL96" s="3"/>
      <c r="XDM96" s="3"/>
      <c r="XDN96" s="3"/>
      <c r="XDO96" s="3"/>
      <c r="XDP96" s="3"/>
      <c r="XDQ96" s="3"/>
      <c r="XDR96" s="3"/>
      <c r="XDS96" s="3"/>
      <c r="XDT96" s="3"/>
      <c r="XDU96" s="3"/>
      <c r="XDV96" s="3"/>
      <c r="XDW96" s="3"/>
      <c r="XDX96" s="3"/>
      <c r="XDY96" s="3"/>
      <c r="XDZ96" s="3"/>
      <c r="XEA96" s="3"/>
      <c r="XEB96" s="3"/>
      <c r="XEC96" s="3"/>
      <c r="XED96" s="3"/>
      <c r="XEE96" s="3"/>
      <c r="XEF96" s="3"/>
      <c r="XEG96" s="3"/>
      <c r="XEH96" s="3"/>
      <c r="XEI96" s="3"/>
      <c r="XEJ96" s="3"/>
      <c r="XEK96" s="3"/>
      <c r="XEL96" s="3"/>
      <c r="XEM96" s="3"/>
      <c r="XEN96" s="3"/>
      <c r="XEO96" s="3"/>
      <c r="XEP96" s="3"/>
      <c r="XEQ96" s="3"/>
      <c r="XER96" s="3"/>
      <c r="XES96" s="3"/>
      <c r="XET96" s="3"/>
      <c r="XEU96" s="3"/>
      <c r="XEV96" s="3"/>
      <c r="XEW96" s="3"/>
      <c r="XEX96" s="3"/>
      <c r="XEY96" s="3"/>
      <c r="XEZ96" s="3"/>
      <c r="XFA96" s="3"/>
      <c r="XFB96" s="3"/>
      <c r="XFC96" s="3"/>
    </row>
    <row r="97" s="1" customFormat="1" ht="14.25" spans="1:16383">
      <c r="A97" s="8">
        <v>94</v>
      </c>
      <c r="B97" s="13"/>
      <c r="C97" s="13"/>
      <c r="D97" s="14" t="s">
        <v>113</v>
      </c>
      <c r="E97" s="11" t="s">
        <v>14</v>
      </c>
      <c r="XBL97" s="3"/>
      <c r="XBM97" s="3"/>
      <c r="XBN97" s="3"/>
      <c r="XBO97" s="3"/>
      <c r="XBP97" s="3"/>
      <c r="XBQ97" s="3"/>
      <c r="XBR97" s="3"/>
      <c r="XBS97" s="3"/>
      <c r="XBT97" s="3"/>
      <c r="XBU97" s="3"/>
      <c r="XBV97" s="3"/>
      <c r="XBW97" s="3"/>
      <c r="XBX97" s="3"/>
      <c r="XBY97" s="3"/>
      <c r="XBZ97" s="3"/>
      <c r="XCA97" s="3"/>
      <c r="XCB97" s="3"/>
      <c r="XCC97" s="3"/>
      <c r="XCD97" s="3"/>
      <c r="XCE97" s="3"/>
      <c r="XCF97" s="3"/>
      <c r="XCG97" s="3"/>
      <c r="XCH97" s="3"/>
      <c r="XCI97" s="3"/>
      <c r="XCJ97" s="3"/>
      <c r="XCK97" s="3"/>
      <c r="XCL97" s="3"/>
      <c r="XCM97" s="3"/>
      <c r="XCN97" s="3"/>
      <c r="XCO97" s="3"/>
      <c r="XCP97" s="3"/>
      <c r="XCQ97" s="3"/>
      <c r="XCR97" s="3"/>
      <c r="XCS97" s="3"/>
      <c r="XCT97" s="3"/>
      <c r="XCU97" s="3"/>
      <c r="XCV97" s="3"/>
      <c r="XCW97" s="3"/>
      <c r="XCX97" s="3"/>
      <c r="XCY97" s="3"/>
      <c r="XCZ97" s="3"/>
      <c r="XDA97" s="3"/>
      <c r="XDB97" s="3"/>
      <c r="XDC97" s="3"/>
      <c r="XDD97" s="3"/>
      <c r="XDE97" s="3"/>
      <c r="XDF97" s="3"/>
      <c r="XDG97" s="3"/>
      <c r="XDH97" s="3"/>
      <c r="XDI97" s="3"/>
      <c r="XDJ97" s="3"/>
      <c r="XDK97" s="3"/>
      <c r="XDL97" s="3"/>
      <c r="XDM97" s="3"/>
      <c r="XDN97" s="3"/>
      <c r="XDO97" s="3"/>
      <c r="XDP97" s="3"/>
      <c r="XDQ97" s="3"/>
      <c r="XDR97" s="3"/>
      <c r="XDS97" s="3"/>
      <c r="XDT97" s="3"/>
      <c r="XDU97" s="3"/>
      <c r="XDV97" s="3"/>
      <c r="XDW97" s="3"/>
      <c r="XDX97" s="3"/>
      <c r="XDY97" s="3"/>
      <c r="XDZ97" s="3"/>
      <c r="XEA97" s="3"/>
      <c r="XEB97" s="3"/>
      <c r="XEC97" s="3"/>
      <c r="XED97" s="3"/>
      <c r="XEE97" s="3"/>
      <c r="XEF97" s="3"/>
      <c r="XEG97" s="3"/>
      <c r="XEH97" s="3"/>
      <c r="XEI97" s="3"/>
      <c r="XEJ97" s="3"/>
      <c r="XEK97" s="3"/>
      <c r="XEL97" s="3"/>
      <c r="XEM97" s="3"/>
      <c r="XEN97" s="3"/>
      <c r="XEO97" s="3"/>
      <c r="XEP97" s="3"/>
      <c r="XEQ97" s="3"/>
      <c r="XER97" s="3"/>
      <c r="XES97" s="3"/>
      <c r="XET97" s="3"/>
      <c r="XEU97" s="3"/>
      <c r="XEV97" s="3"/>
      <c r="XEW97" s="3"/>
      <c r="XEX97" s="3"/>
      <c r="XEY97" s="3"/>
      <c r="XEZ97" s="3"/>
      <c r="XFA97" s="3"/>
      <c r="XFB97" s="3"/>
      <c r="XFC97" s="3"/>
    </row>
    <row r="98" s="1" customFormat="1" ht="14.25" spans="1:16383">
      <c r="A98" s="8">
        <v>95</v>
      </c>
      <c r="B98" s="13"/>
      <c r="C98" s="13"/>
      <c r="D98" s="14" t="s">
        <v>114</v>
      </c>
      <c r="E98" s="11" t="s">
        <v>14</v>
      </c>
      <c r="XBL98" s="3"/>
      <c r="XBM98" s="3"/>
      <c r="XBN98" s="3"/>
      <c r="XBO98" s="3"/>
      <c r="XBP98" s="3"/>
      <c r="XBQ98" s="3"/>
      <c r="XBR98" s="3"/>
      <c r="XBS98" s="3"/>
      <c r="XBT98" s="3"/>
      <c r="XBU98" s="3"/>
      <c r="XBV98" s="3"/>
      <c r="XBW98" s="3"/>
      <c r="XBX98" s="3"/>
      <c r="XBY98" s="3"/>
      <c r="XBZ98" s="3"/>
      <c r="XCA98" s="3"/>
      <c r="XCB98" s="3"/>
      <c r="XCC98" s="3"/>
      <c r="XCD98" s="3"/>
      <c r="XCE98" s="3"/>
      <c r="XCF98" s="3"/>
      <c r="XCG98" s="3"/>
      <c r="XCH98" s="3"/>
      <c r="XCI98" s="3"/>
      <c r="XCJ98" s="3"/>
      <c r="XCK98" s="3"/>
      <c r="XCL98" s="3"/>
      <c r="XCM98" s="3"/>
      <c r="XCN98" s="3"/>
      <c r="XCO98" s="3"/>
      <c r="XCP98" s="3"/>
      <c r="XCQ98" s="3"/>
      <c r="XCR98" s="3"/>
      <c r="XCS98" s="3"/>
      <c r="XCT98" s="3"/>
      <c r="XCU98" s="3"/>
      <c r="XCV98" s="3"/>
      <c r="XCW98" s="3"/>
      <c r="XCX98" s="3"/>
      <c r="XCY98" s="3"/>
      <c r="XCZ98" s="3"/>
      <c r="XDA98" s="3"/>
      <c r="XDB98" s="3"/>
      <c r="XDC98" s="3"/>
      <c r="XDD98" s="3"/>
      <c r="XDE98" s="3"/>
      <c r="XDF98" s="3"/>
      <c r="XDG98" s="3"/>
      <c r="XDH98" s="3"/>
      <c r="XDI98" s="3"/>
      <c r="XDJ98" s="3"/>
      <c r="XDK98" s="3"/>
      <c r="XDL98" s="3"/>
      <c r="XDM98" s="3"/>
      <c r="XDN98" s="3"/>
      <c r="XDO98" s="3"/>
      <c r="XDP98" s="3"/>
      <c r="XDQ98" s="3"/>
      <c r="XDR98" s="3"/>
      <c r="XDS98" s="3"/>
      <c r="XDT98" s="3"/>
      <c r="XDU98" s="3"/>
      <c r="XDV98" s="3"/>
      <c r="XDW98" s="3"/>
      <c r="XDX98" s="3"/>
      <c r="XDY98" s="3"/>
      <c r="XDZ98" s="3"/>
      <c r="XEA98" s="3"/>
      <c r="XEB98" s="3"/>
      <c r="XEC98" s="3"/>
      <c r="XED98" s="3"/>
      <c r="XEE98" s="3"/>
      <c r="XEF98" s="3"/>
      <c r="XEG98" s="3"/>
      <c r="XEH98" s="3"/>
      <c r="XEI98" s="3"/>
      <c r="XEJ98" s="3"/>
      <c r="XEK98" s="3"/>
      <c r="XEL98" s="3"/>
      <c r="XEM98" s="3"/>
      <c r="XEN98" s="3"/>
      <c r="XEO98" s="3"/>
      <c r="XEP98" s="3"/>
      <c r="XEQ98" s="3"/>
      <c r="XER98" s="3"/>
      <c r="XES98" s="3"/>
      <c r="XET98" s="3"/>
      <c r="XEU98" s="3"/>
      <c r="XEV98" s="3"/>
      <c r="XEW98" s="3"/>
      <c r="XEX98" s="3"/>
      <c r="XEY98" s="3"/>
      <c r="XEZ98" s="3"/>
      <c r="XFA98" s="3"/>
      <c r="XFB98" s="3"/>
      <c r="XFC98" s="3"/>
    </row>
    <row r="99" s="1" customFormat="1" ht="14.25" spans="1:16383">
      <c r="A99" s="8">
        <v>96</v>
      </c>
      <c r="B99" s="13"/>
      <c r="C99" s="13"/>
      <c r="D99" s="14" t="s">
        <v>115</v>
      </c>
      <c r="E99" s="11" t="s">
        <v>14</v>
      </c>
      <c r="XBL99" s="3"/>
      <c r="XBM99" s="3"/>
      <c r="XBN99" s="3"/>
      <c r="XBO99" s="3"/>
      <c r="XBP99" s="3"/>
      <c r="XBQ99" s="3"/>
      <c r="XBR99" s="3"/>
      <c r="XBS99" s="3"/>
      <c r="XBT99" s="3"/>
      <c r="XBU99" s="3"/>
      <c r="XBV99" s="3"/>
      <c r="XBW99" s="3"/>
      <c r="XBX99" s="3"/>
      <c r="XBY99" s="3"/>
      <c r="XBZ99" s="3"/>
      <c r="XCA99" s="3"/>
      <c r="XCB99" s="3"/>
      <c r="XCC99" s="3"/>
      <c r="XCD99" s="3"/>
      <c r="XCE99" s="3"/>
      <c r="XCF99" s="3"/>
      <c r="XCG99" s="3"/>
      <c r="XCH99" s="3"/>
      <c r="XCI99" s="3"/>
      <c r="XCJ99" s="3"/>
      <c r="XCK99" s="3"/>
      <c r="XCL99" s="3"/>
      <c r="XCM99" s="3"/>
      <c r="XCN99" s="3"/>
      <c r="XCO99" s="3"/>
      <c r="XCP99" s="3"/>
      <c r="XCQ99" s="3"/>
      <c r="XCR99" s="3"/>
      <c r="XCS99" s="3"/>
      <c r="XCT99" s="3"/>
      <c r="XCU99" s="3"/>
      <c r="XCV99" s="3"/>
      <c r="XCW99" s="3"/>
      <c r="XCX99" s="3"/>
      <c r="XCY99" s="3"/>
      <c r="XCZ99" s="3"/>
      <c r="XDA99" s="3"/>
      <c r="XDB99" s="3"/>
      <c r="XDC99" s="3"/>
      <c r="XDD99" s="3"/>
      <c r="XDE99" s="3"/>
      <c r="XDF99" s="3"/>
      <c r="XDG99" s="3"/>
      <c r="XDH99" s="3"/>
      <c r="XDI99" s="3"/>
      <c r="XDJ99" s="3"/>
      <c r="XDK99" s="3"/>
      <c r="XDL99" s="3"/>
      <c r="XDM99" s="3"/>
      <c r="XDN99" s="3"/>
      <c r="XDO99" s="3"/>
      <c r="XDP99" s="3"/>
      <c r="XDQ99" s="3"/>
      <c r="XDR99" s="3"/>
      <c r="XDS99" s="3"/>
      <c r="XDT99" s="3"/>
      <c r="XDU99" s="3"/>
      <c r="XDV99" s="3"/>
      <c r="XDW99" s="3"/>
      <c r="XDX99" s="3"/>
      <c r="XDY99" s="3"/>
      <c r="XDZ99" s="3"/>
      <c r="XEA99" s="3"/>
      <c r="XEB99" s="3"/>
      <c r="XEC99" s="3"/>
      <c r="XED99" s="3"/>
      <c r="XEE99" s="3"/>
      <c r="XEF99" s="3"/>
      <c r="XEG99" s="3"/>
      <c r="XEH99" s="3"/>
      <c r="XEI99" s="3"/>
      <c r="XEJ99" s="3"/>
      <c r="XEK99" s="3"/>
      <c r="XEL99" s="3"/>
      <c r="XEM99" s="3"/>
      <c r="XEN99" s="3"/>
      <c r="XEO99" s="3"/>
      <c r="XEP99" s="3"/>
      <c r="XEQ99" s="3"/>
      <c r="XER99" s="3"/>
      <c r="XES99" s="3"/>
      <c r="XET99" s="3"/>
      <c r="XEU99" s="3"/>
      <c r="XEV99" s="3"/>
      <c r="XEW99" s="3"/>
      <c r="XEX99" s="3"/>
      <c r="XEY99" s="3"/>
      <c r="XEZ99" s="3"/>
      <c r="XFA99" s="3"/>
      <c r="XFB99" s="3"/>
      <c r="XFC99" s="3"/>
    </row>
    <row r="100" s="1" customFormat="1" ht="14.25" spans="1:16383">
      <c r="A100" s="8">
        <v>97</v>
      </c>
      <c r="B100" s="13"/>
      <c r="C100" s="13"/>
      <c r="D100" s="14" t="s">
        <v>116</v>
      </c>
      <c r="E100" s="11" t="s">
        <v>14</v>
      </c>
      <c r="XBL100" s="3"/>
      <c r="XBM100" s="3"/>
      <c r="XBN100" s="3"/>
      <c r="XBO100" s="3"/>
      <c r="XBP100" s="3"/>
      <c r="XBQ100" s="3"/>
      <c r="XBR100" s="3"/>
      <c r="XBS100" s="3"/>
      <c r="XBT100" s="3"/>
      <c r="XBU100" s="3"/>
      <c r="XBV100" s="3"/>
      <c r="XBW100" s="3"/>
      <c r="XBX100" s="3"/>
      <c r="XBY100" s="3"/>
      <c r="XBZ100" s="3"/>
      <c r="XCA100" s="3"/>
      <c r="XCB100" s="3"/>
      <c r="XCC100" s="3"/>
      <c r="XCD100" s="3"/>
      <c r="XCE100" s="3"/>
      <c r="XCF100" s="3"/>
      <c r="XCG100" s="3"/>
      <c r="XCH100" s="3"/>
      <c r="XCI100" s="3"/>
      <c r="XCJ100" s="3"/>
      <c r="XCK100" s="3"/>
      <c r="XCL100" s="3"/>
      <c r="XCM100" s="3"/>
      <c r="XCN100" s="3"/>
      <c r="XCO100" s="3"/>
      <c r="XCP100" s="3"/>
      <c r="XCQ100" s="3"/>
      <c r="XCR100" s="3"/>
      <c r="XCS100" s="3"/>
      <c r="XCT100" s="3"/>
      <c r="XCU100" s="3"/>
      <c r="XCV100" s="3"/>
      <c r="XCW100" s="3"/>
      <c r="XCX100" s="3"/>
      <c r="XCY100" s="3"/>
      <c r="XCZ100" s="3"/>
      <c r="XDA100" s="3"/>
      <c r="XDB100" s="3"/>
      <c r="XDC100" s="3"/>
      <c r="XDD100" s="3"/>
      <c r="XDE100" s="3"/>
      <c r="XDF100" s="3"/>
      <c r="XDG100" s="3"/>
      <c r="XDH100" s="3"/>
      <c r="XDI100" s="3"/>
      <c r="XDJ100" s="3"/>
      <c r="XDK100" s="3"/>
      <c r="XDL100" s="3"/>
      <c r="XDM100" s="3"/>
      <c r="XDN100" s="3"/>
      <c r="XDO100" s="3"/>
      <c r="XDP100" s="3"/>
      <c r="XDQ100" s="3"/>
      <c r="XDR100" s="3"/>
      <c r="XDS100" s="3"/>
      <c r="XDT100" s="3"/>
      <c r="XDU100" s="3"/>
      <c r="XDV100" s="3"/>
      <c r="XDW100" s="3"/>
      <c r="XDX100" s="3"/>
      <c r="XDY100" s="3"/>
      <c r="XDZ100" s="3"/>
      <c r="XEA100" s="3"/>
      <c r="XEB100" s="3"/>
      <c r="XEC100" s="3"/>
      <c r="XED100" s="3"/>
      <c r="XEE100" s="3"/>
      <c r="XEF100" s="3"/>
      <c r="XEG100" s="3"/>
      <c r="XEH100" s="3"/>
      <c r="XEI100" s="3"/>
      <c r="XEJ100" s="3"/>
      <c r="XEK100" s="3"/>
      <c r="XEL100" s="3"/>
      <c r="XEM100" s="3"/>
      <c r="XEN100" s="3"/>
      <c r="XEO100" s="3"/>
      <c r="XEP100" s="3"/>
      <c r="XEQ100" s="3"/>
      <c r="XER100" s="3"/>
      <c r="XES100" s="3"/>
      <c r="XET100" s="3"/>
      <c r="XEU100" s="3"/>
      <c r="XEV100" s="3"/>
      <c r="XEW100" s="3"/>
      <c r="XEX100" s="3"/>
      <c r="XEY100" s="3"/>
      <c r="XEZ100" s="3"/>
      <c r="XFA100" s="3"/>
      <c r="XFB100" s="3"/>
      <c r="XFC100" s="3"/>
    </row>
    <row r="101" s="1" customFormat="1" ht="14.25" spans="1:16383">
      <c r="A101" s="8">
        <v>98</v>
      </c>
      <c r="B101" s="13"/>
      <c r="C101" s="13"/>
      <c r="D101" s="14" t="s">
        <v>117</v>
      </c>
      <c r="E101" s="11" t="s">
        <v>14</v>
      </c>
      <c r="XBL101" s="3"/>
      <c r="XBM101" s="3"/>
      <c r="XBN101" s="3"/>
      <c r="XBO101" s="3"/>
      <c r="XBP101" s="3"/>
      <c r="XBQ101" s="3"/>
      <c r="XBR101" s="3"/>
      <c r="XBS101" s="3"/>
      <c r="XBT101" s="3"/>
      <c r="XBU101" s="3"/>
      <c r="XBV101" s="3"/>
      <c r="XBW101" s="3"/>
      <c r="XBX101" s="3"/>
      <c r="XBY101" s="3"/>
      <c r="XBZ101" s="3"/>
      <c r="XCA101" s="3"/>
      <c r="XCB101" s="3"/>
      <c r="XCC101" s="3"/>
      <c r="XCD101" s="3"/>
      <c r="XCE101" s="3"/>
      <c r="XCF101" s="3"/>
      <c r="XCG101" s="3"/>
      <c r="XCH101" s="3"/>
      <c r="XCI101" s="3"/>
      <c r="XCJ101" s="3"/>
      <c r="XCK101" s="3"/>
      <c r="XCL101" s="3"/>
      <c r="XCM101" s="3"/>
      <c r="XCN101" s="3"/>
      <c r="XCO101" s="3"/>
      <c r="XCP101" s="3"/>
      <c r="XCQ101" s="3"/>
      <c r="XCR101" s="3"/>
      <c r="XCS101" s="3"/>
      <c r="XCT101" s="3"/>
      <c r="XCU101" s="3"/>
      <c r="XCV101" s="3"/>
      <c r="XCW101" s="3"/>
      <c r="XCX101" s="3"/>
      <c r="XCY101" s="3"/>
      <c r="XCZ101" s="3"/>
      <c r="XDA101" s="3"/>
      <c r="XDB101" s="3"/>
      <c r="XDC101" s="3"/>
      <c r="XDD101" s="3"/>
      <c r="XDE101" s="3"/>
      <c r="XDF101" s="3"/>
      <c r="XDG101" s="3"/>
      <c r="XDH101" s="3"/>
      <c r="XDI101" s="3"/>
      <c r="XDJ101" s="3"/>
      <c r="XDK101" s="3"/>
      <c r="XDL101" s="3"/>
      <c r="XDM101" s="3"/>
      <c r="XDN101" s="3"/>
      <c r="XDO101" s="3"/>
      <c r="XDP101" s="3"/>
      <c r="XDQ101" s="3"/>
      <c r="XDR101" s="3"/>
      <c r="XDS101" s="3"/>
      <c r="XDT101" s="3"/>
      <c r="XDU101" s="3"/>
      <c r="XDV101" s="3"/>
      <c r="XDW101" s="3"/>
      <c r="XDX101" s="3"/>
      <c r="XDY101" s="3"/>
      <c r="XDZ101" s="3"/>
      <c r="XEA101" s="3"/>
      <c r="XEB101" s="3"/>
      <c r="XEC101" s="3"/>
      <c r="XED101" s="3"/>
      <c r="XEE101" s="3"/>
      <c r="XEF101" s="3"/>
      <c r="XEG101" s="3"/>
      <c r="XEH101" s="3"/>
      <c r="XEI101" s="3"/>
      <c r="XEJ101" s="3"/>
      <c r="XEK101" s="3"/>
      <c r="XEL101" s="3"/>
      <c r="XEM101" s="3"/>
      <c r="XEN101" s="3"/>
      <c r="XEO101" s="3"/>
      <c r="XEP101" s="3"/>
      <c r="XEQ101" s="3"/>
      <c r="XER101" s="3"/>
      <c r="XES101" s="3"/>
      <c r="XET101" s="3"/>
      <c r="XEU101" s="3"/>
      <c r="XEV101" s="3"/>
      <c r="XEW101" s="3"/>
      <c r="XEX101" s="3"/>
      <c r="XEY101" s="3"/>
      <c r="XEZ101" s="3"/>
      <c r="XFA101" s="3"/>
      <c r="XFB101" s="3"/>
      <c r="XFC101" s="3"/>
    </row>
    <row r="102" s="1" customFormat="1" ht="14.25" spans="1:16383">
      <c r="A102" s="8">
        <v>99</v>
      </c>
      <c r="B102" s="13"/>
      <c r="C102" s="13"/>
      <c r="D102" s="14" t="s">
        <v>118</v>
      </c>
      <c r="E102" s="11" t="s">
        <v>14</v>
      </c>
      <c r="XBL102" s="3"/>
      <c r="XBM102" s="3"/>
      <c r="XBN102" s="3"/>
      <c r="XBO102" s="3"/>
      <c r="XBP102" s="3"/>
      <c r="XBQ102" s="3"/>
      <c r="XBR102" s="3"/>
      <c r="XBS102" s="3"/>
      <c r="XBT102" s="3"/>
      <c r="XBU102" s="3"/>
      <c r="XBV102" s="3"/>
      <c r="XBW102" s="3"/>
      <c r="XBX102" s="3"/>
      <c r="XBY102" s="3"/>
      <c r="XBZ102" s="3"/>
      <c r="XCA102" s="3"/>
      <c r="XCB102" s="3"/>
      <c r="XCC102" s="3"/>
      <c r="XCD102" s="3"/>
      <c r="XCE102" s="3"/>
      <c r="XCF102" s="3"/>
      <c r="XCG102" s="3"/>
      <c r="XCH102" s="3"/>
      <c r="XCI102" s="3"/>
      <c r="XCJ102" s="3"/>
      <c r="XCK102" s="3"/>
      <c r="XCL102" s="3"/>
      <c r="XCM102" s="3"/>
      <c r="XCN102" s="3"/>
      <c r="XCO102" s="3"/>
      <c r="XCP102" s="3"/>
      <c r="XCQ102" s="3"/>
      <c r="XCR102" s="3"/>
      <c r="XCS102" s="3"/>
      <c r="XCT102" s="3"/>
      <c r="XCU102" s="3"/>
      <c r="XCV102" s="3"/>
      <c r="XCW102" s="3"/>
      <c r="XCX102" s="3"/>
      <c r="XCY102" s="3"/>
      <c r="XCZ102" s="3"/>
      <c r="XDA102" s="3"/>
      <c r="XDB102" s="3"/>
      <c r="XDC102" s="3"/>
      <c r="XDD102" s="3"/>
      <c r="XDE102" s="3"/>
      <c r="XDF102" s="3"/>
      <c r="XDG102" s="3"/>
      <c r="XDH102" s="3"/>
      <c r="XDI102" s="3"/>
      <c r="XDJ102" s="3"/>
      <c r="XDK102" s="3"/>
      <c r="XDL102" s="3"/>
      <c r="XDM102" s="3"/>
      <c r="XDN102" s="3"/>
      <c r="XDO102" s="3"/>
      <c r="XDP102" s="3"/>
      <c r="XDQ102" s="3"/>
      <c r="XDR102" s="3"/>
      <c r="XDS102" s="3"/>
      <c r="XDT102" s="3"/>
      <c r="XDU102" s="3"/>
      <c r="XDV102" s="3"/>
      <c r="XDW102" s="3"/>
      <c r="XDX102" s="3"/>
      <c r="XDY102" s="3"/>
      <c r="XDZ102" s="3"/>
      <c r="XEA102" s="3"/>
      <c r="XEB102" s="3"/>
      <c r="XEC102" s="3"/>
      <c r="XED102" s="3"/>
      <c r="XEE102" s="3"/>
      <c r="XEF102" s="3"/>
      <c r="XEG102" s="3"/>
      <c r="XEH102" s="3"/>
      <c r="XEI102" s="3"/>
      <c r="XEJ102" s="3"/>
      <c r="XEK102" s="3"/>
      <c r="XEL102" s="3"/>
      <c r="XEM102" s="3"/>
      <c r="XEN102" s="3"/>
      <c r="XEO102" s="3"/>
      <c r="XEP102" s="3"/>
      <c r="XEQ102" s="3"/>
      <c r="XER102" s="3"/>
      <c r="XES102" s="3"/>
      <c r="XET102" s="3"/>
      <c r="XEU102" s="3"/>
      <c r="XEV102" s="3"/>
      <c r="XEW102" s="3"/>
      <c r="XEX102" s="3"/>
      <c r="XEY102" s="3"/>
      <c r="XEZ102" s="3"/>
      <c r="XFA102" s="3"/>
      <c r="XFB102" s="3"/>
      <c r="XFC102" s="3"/>
    </row>
    <row r="103" s="1" customFormat="1" ht="14.25" spans="1:16383">
      <c r="A103" s="8">
        <v>100</v>
      </c>
      <c r="B103" s="13"/>
      <c r="C103" s="13"/>
      <c r="D103" s="14" t="s">
        <v>119</v>
      </c>
      <c r="E103" s="11" t="s">
        <v>14</v>
      </c>
      <c r="XBL103" s="3"/>
      <c r="XBM103" s="3"/>
      <c r="XBN103" s="3"/>
      <c r="XBO103" s="3"/>
      <c r="XBP103" s="3"/>
      <c r="XBQ103" s="3"/>
      <c r="XBR103" s="3"/>
      <c r="XBS103" s="3"/>
      <c r="XBT103" s="3"/>
      <c r="XBU103" s="3"/>
      <c r="XBV103" s="3"/>
      <c r="XBW103" s="3"/>
      <c r="XBX103" s="3"/>
      <c r="XBY103" s="3"/>
      <c r="XBZ103" s="3"/>
      <c r="XCA103" s="3"/>
      <c r="XCB103" s="3"/>
      <c r="XCC103" s="3"/>
      <c r="XCD103" s="3"/>
      <c r="XCE103" s="3"/>
      <c r="XCF103" s="3"/>
      <c r="XCG103" s="3"/>
      <c r="XCH103" s="3"/>
      <c r="XCI103" s="3"/>
      <c r="XCJ103" s="3"/>
      <c r="XCK103" s="3"/>
      <c r="XCL103" s="3"/>
      <c r="XCM103" s="3"/>
      <c r="XCN103" s="3"/>
      <c r="XCO103" s="3"/>
      <c r="XCP103" s="3"/>
      <c r="XCQ103" s="3"/>
      <c r="XCR103" s="3"/>
      <c r="XCS103" s="3"/>
      <c r="XCT103" s="3"/>
      <c r="XCU103" s="3"/>
      <c r="XCV103" s="3"/>
      <c r="XCW103" s="3"/>
      <c r="XCX103" s="3"/>
      <c r="XCY103" s="3"/>
      <c r="XCZ103" s="3"/>
      <c r="XDA103" s="3"/>
      <c r="XDB103" s="3"/>
      <c r="XDC103" s="3"/>
      <c r="XDD103" s="3"/>
      <c r="XDE103" s="3"/>
      <c r="XDF103" s="3"/>
      <c r="XDG103" s="3"/>
      <c r="XDH103" s="3"/>
      <c r="XDI103" s="3"/>
      <c r="XDJ103" s="3"/>
      <c r="XDK103" s="3"/>
      <c r="XDL103" s="3"/>
      <c r="XDM103" s="3"/>
      <c r="XDN103" s="3"/>
      <c r="XDO103" s="3"/>
      <c r="XDP103" s="3"/>
      <c r="XDQ103" s="3"/>
      <c r="XDR103" s="3"/>
      <c r="XDS103" s="3"/>
      <c r="XDT103" s="3"/>
      <c r="XDU103" s="3"/>
      <c r="XDV103" s="3"/>
      <c r="XDW103" s="3"/>
      <c r="XDX103" s="3"/>
      <c r="XDY103" s="3"/>
      <c r="XDZ103" s="3"/>
      <c r="XEA103" s="3"/>
      <c r="XEB103" s="3"/>
      <c r="XEC103" s="3"/>
      <c r="XED103" s="3"/>
      <c r="XEE103" s="3"/>
      <c r="XEF103" s="3"/>
      <c r="XEG103" s="3"/>
      <c r="XEH103" s="3"/>
      <c r="XEI103" s="3"/>
      <c r="XEJ103" s="3"/>
      <c r="XEK103" s="3"/>
      <c r="XEL103" s="3"/>
      <c r="XEM103" s="3"/>
      <c r="XEN103" s="3"/>
      <c r="XEO103" s="3"/>
      <c r="XEP103" s="3"/>
      <c r="XEQ103" s="3"/>
      <c r="XER103" s="3"/>
      <c r="XES103" s="3"/>
      <c r="XET103" s="3"/>
      <c r="XEU103" s="3"/>
      <c r="XEV103" s="3"/>
      <c r="XEW103" s="3"/>
      <c r="XEX103" s="3"/>
      <c r="XEY103" s="3"/>
      <c r="XEZ103" s="3"/>
      <c r="XFA103" s="3"/>
      <c r="XFB103" s="3"/>
      <c r="XFC103" s="3"/>
    </row>
    <row r="104" s="1" customFormat="1" ht="14.25" spans="1:16383">
      <c r="A104" s="8">
        <v>101</v>
      </c>
      <c r="B104" s="13"/>
      <c r="C104" s="13"/>
      <c r="D104" s="14" t="s">
        <v>120</v>
      </c>
      <c r="E104" s="11" t="s">
        <v>14</v>
      </c>
      <c r="XBL104" s="3"/>
      <c r="XBM104" s="3"/>
      <c r="XBN104" s="3"/>
      <c r="XBO104" s="3"/>
      <c r="XBP104" s="3"/>
      <c r="XBQ104" s="3"/>
      <c r="XBR104" s="3"/>
      <c r="XBS104" s="3"/>
      <c r="XBT104" s="3"/>
      <c r="XBU104" s="3"/>
      <c r="XBV104" s="3"/>
      <c r="XBW104" s="3"/>
      <c r="XBX104" s="3"/>
      <c r="XBY104" s="3"/>
      <c r="XBZ104" s="3"/>
      <c r="XCA104" s="3"/>
      <c r="XCB104" s="3"/>
      <c r="XCC104" s="3"/>
      <c r="XCD104" s="3"/>
      <c r="XCE104" s="3"/>
      <c r="XCF104" s="3"/>
      <c r="XCG104" s="3"/>
      <c r="XCH104" s="3"/>
      <c r="XCI104" s="3"/>
      <c r="XCJ104" s="3"/>
      <c r="XCK104" s="3"/>
      <c r="XCL104" s="3"/>
      <c r="XCM104" s="3"/>
      <c r="XCN104" s="3"/>
      <c r="XCO104" s="3"/>
      <c r="XCP104" s="3"/>
      <c r="XCQ104" s="3"/>
      <c r="XCR104" s="3"/>
      <c r="XCS104" s="3"/>
      <c r="XCT104" s="3"/>
      <c r="XCU104" s="3"/>
      <c r="XCV104" s="3"/>
      <c r="XCW104" s="3"/>
      <c r="XCX104" s="3"/>
      <c r="XCY104" s="3"/>
      <c r="XCZ104" s="3"/>
      <c r="XDA104" s="3"/>
      <c r="XDB104" s="3"/>
      <c r="XDC104" s="3"/>
      <c r="XDD104" s="3"/>
      <c r="XDE104" s="3"/>
      <c r="XDF104" s="3"/>
      <c r="XDG104" s="3"/>
      <c r="XDH104" s="3"/>
      <c r="XDI104" s="3"/>
      <c r="XDJ104" s="3"/>
      <c r="XDK104" s="3"/>
      <c r="XDL104" s="3"/>
      <c r="XDM104" s="3"/>
      <c r="XDN104" s="3"/>
      <c r="XDO104" s="3"/>
      <c r="XDP104" s="3"/>
      <c r="XDQ104" s="3"/>
      <c r="XDR104" s="3"/>
      <c r="XDS104" s="3"/>
      <c r="XDT104" s="3"/>
      <c r="XDU104" s="3"/>
      <c r="XDV104" s="3"/>
      <c r="XDW104" s="3"/>
      <c r="XDX104" s="3"/>
      <c r="XDY104" s="3"/>
      <c r="XDZ104" s="3"/>
      <c r="XEA104" s="3"/>
      <c r="XEB104" s="3"/>
      <c r="XEC104" s="3"/>
      <c r="XED104" s="3"/>
      <c r="XEE104" s="3"/>
      <c r="XEF104" s="3"/>
      <c r="XEG104" s="3"/>
      <c r="XEH104" s="3"/>
      <c r="XEI104" s="3"/>
      <c r="XEJ104" s="3"/>
      <c r="XEK104" s="3"/>
      <c r="XEL104" s="3"/>
      <c r="XEM104" s="3"/>
      <c r="XEN104" s="3"/>
      <c r="XEO104" s="3"/>
      <c r="XEP104" s="3"/>
      <c r="XEQ104" s="3"/>
      <c r="XER104" s="3"/>
      <c r="XES104" s="3"/>
      <c r="XET104" s="3"/>
      <c r="XEU104" s="3"/>
      <c r="XEV104" s="3"/>
      <c r="XEW104" s="3"/>
      <c r="XEX104" s="3"/>
      <c r="XEY104" s="3"/>
      <c r="XEZ104" s="3"/>
      <c r="XFA104" s="3"/>
      <c r="XFB104" s="3"/>
      <c r="XFC104" s="3"/>
    </row>
    <row r="105" s="1" customFormat="1" ht="14.25" spans="1:16383">
      <c r="A105" s="8">
        <v>102</v>
      </c>
      <c r="B105" s="13"/>
      <c r="C105" s="13"/>
      <c r="D105" s="14" t="s">
        <v>121</v>
      </c>
      <c r="E105" s="11" t="s">
        <v>14</v>
      </c>
      <c r="XBL105" s="3"/>
      <c r="XBM105" s="3"/>
      <c r="XBN105" s="3"/>
      <c r="XBO105" s="3"/>
      <c r="XBP105" s="3"/>
      <c r="XBQ105" s="3"/>
      <c r="XBR105" s="3"/>
      <c r="XBS105" s="3"/>
      <c r="XBT105" s="3"/>
      <c r="XBU105" s="3"/>
      <c r="XBV105" s="3"/>
      <c r="XBW105" s="3"/>
      <c r="XBX105" s="3"/>
      <c r="XBY105" s="3"/>
      <c r="XBZ105" s="3"/>
      <c r="XCA105" s="3"/>
      <c r="XCB105" s="3"/>
      <c r="XCC105" s="3"/>
      <c r="XCD105" s="3"/>
      <c r="XCE105" s="3"/>
      <c r="XCF105" s="3"/>
      <c r="XCG105" s="3"/>
      <c r="XCH105" s="3"/>
      <c r="XCI105" s="3"/>
      <c r="XCJ105" s="3"/>
      <c r="XCK105" s="3"/>
      <c r="XCL105" s="3"/>
      <c r="XCM105" s="3"/>
      <c r="XCN105" s="3"/>
      <c r="XCO105" s="3"/>
      <c r="XCP105" s="3"/>
      <c r="XCQ105" s="3"/>
      <c r="XCR105" s="3"/>
      <c r="XCS105" s="3"/>
      <c r="XCT105" s="3"/>
      <c r="XCU105" s="3"/>
      <c r="XCV105" s="3"/>
      <c r="XCW105" s="3"/>
      <c r="XCX105" s="3"/>
      <c r="XCY105" s="3"/>
      <c r="XCZ105" s="3"/>
      <c r="XDA105" s="3"/>
      <c r="XDB105" s="3"/>
      <c r="XDC105" s="3"/>
      <c r="XDD105" s="3"/>
      <c r="XDE105" s="3"/>
      <c r="XDF105" s="3"/>
      <c r="XDG105" s="3"/>
      <c r="XDH105" s="3"/>
      <c r="XDI105" s="3"/>
      <c r="XDJ105" s="3"/>
      <c r="XDK105" s="3"/>
      <c r="XDL105" s="3"/>
      <c r="XDM105" s="3"/>
      <c r="XDN105" s="3"/>
      <c r="XDO105" s="3"/>
      <c r="XDP105" s="3"/>
      <c r="XDQ105" s="3"/>
      <c r="XDR105" s="3"/>
      <c r="XDS105" s="3"/>
      <c r="XDT105" s="3"/>
      <c r="XDU105" s="3"/>
      <c r="XDV105" s="3"/>
      <c r="XDW105" s="3"/>
      <c r="XDX105" s="3"/>
      <c r="XDY105" s="3"/>
      <c r="XDZ105" s="3"/>
      <c r="XEA105" s="3"/>
      <c r="XEB105" s="3"/>
      <c r="XEC105" s="3"/>
      <c r="XED105" s="3"/>
      <c r="XEE105" s="3"/>
      <c r="XEF105" s="3"/>
      <c r="XEG105" s="3"/>
      <c r="XEH105" s="3"/>
      <c r="XEI105" s="3"/>
      <c r="XEJ105" s="3"/>
      <c r="XEK105" s="3"/>
      <c r="XEL105" s="3"/>
      <c r="XEM105" s="3"/>
      <c r="XEN105" s="3"/>
      <c r="XEO105" s="3"/>
      <c r="XEP105" s="3"/>
      <c r="XEQ105" s="3"/>
      <c r="XER105" s="3"/>
      <c r="XES105" s="3"/>
      <c r="XET105" s="3"/>
      <c r="XEU105" s="3"/>
      <c r="XEV105" s="3"/>
      <c r="XEW105" s="3"/>
      <c r="XEX105" s="3"/>
      <c r="XEY105" s="3"/>
      <c r="XEZ105" s="3"/>
      <c r="XFA105" s="3"/>
      <c r="XFB105" s="3"/>
      <c r="XFC105" s="3"/>
    </row>
    <row r="106" s="1" customFormat="1" ht="14.25" spans="1:16383">
      <c r="A106" s="8">
        <v>103</v>
      </c>
      <c r="B106" s="13"/>
      <c r="C106" s="13"/>
      <c r="D106" s="14" t="s">
        <v>122</v>
      </c>
      <c r="E106" s="11" t="s">
        <v>14</v>
      </c>
      <c r="XBL106" s="3"/>
      <c r="XBM106" s="3"/>
      <c r="XBN106" s="3"/>
      <c r="XBO106" s="3"/>
      <c r="XBP106" s="3"/>
      <c r="XBQ106" s="3"/>
      <c r="XBR106" s="3"/>
      <c r="XBS106" s="3"/>
      <c r="XBT106" s="3"/>
      <c r="XBU106" s="3"/>
      <c r="XBV106" s="3"/>
      <c r="XBW106" s="3"/>
      <c r="XBX106" s="3"/>
      <c r="XBY106" s="3"/>
      <c r="XBZ106" s="3"/>
      <c r="XCA106" s="3"/>
      <c r="XCB106" s="3"/>
      <c r="XCC106" s="3"/>
      <c r="XCD106" s="3"/>
      <c r="XCE106" s="3"/>
      <c r="XCF106" s="3"/>
      <c r="XCG106" s="3"/>
      <c r="XCH106" s="3"/>
      <c r="XCI106" s="3"/>
      <c r="XCJ106" s="3"/>
      <c r="XCK106" s="3"/>
      <c r="XCL106" s="3"/>
      <c r="XCM106" s="3"/>
      <c r="XCN106" s="3"/>
      <c r="XCO106" s="3"/>
      <c r="XCP106" s="3"/>
      <c r="XCQ106" s="3"/>
      <c r="XCR106" s="3"/>
      <c r="XCS106" s="3"/>
      <c r="XCT106" s="3"/>
      <c r="XCU106" s="3"/>
      <c r="XCV106" s="3"/>
      <c r="XCW106" s="3"/>
      <c r="XCX106" s="3"/>
      <c r="XCY106" s="3"/>
      <c r="XCZ106" s="3"/>
      <c r="XDA106" s="3"/>
      <c r="XDB106" s="3"/>
      <c r="XDC106" s="3"/>
      <c r="XDD106" s="3"/>
      <c r="XDE106" s="3"/>
      <c r="XDF106" s="3"/>
      <c r="XDG106" s="3"/>
      <c r="XDH106" s="3"/>
      <c r="XDI106" s="3"/>
      <c r="XDJ106" s="3"/>
      <c r="XDK106" s="3"/>
      <c r="XDL106" s="3"/>
      <c r="XDM106" s="3"/>
      <c r="XDN106" s="3"/>
      <c r="XDO106" s="3"/>
      <c r="XDP106" s="3"/>
      <c r="XDQ106" s="3"/>
      <c r="XDR106" s="3"/>
      <c r="XDS106" s="3"/>
      <c r="XDT106" s="3"/>
      <c r="XDU106" s="3"/>
      <c r="XDV106" s="3"/>
      <c r="XDW106" s="3"/>
      <c r="XDX106" s="3"/>
      <c r="XDY106" s="3"/>
      <c r="XDZ106" s="3"/>
      <c r="XEA106" s="3"/>
      <c r="XEB106" s="3"/>
      <c r="XEC106" s="3"/>
      <c r="XED106" s="3"/>
      <c r="XEE106" s="3"/>
      <c r="XEF106" s="3"/>
      <c r="XEG106" s="3"/>
      <c r="XEH106" s="3"/>
      <c r="XEI106" s="3"/>
      <c r="XEJ106" s="3"/>
      <c r="XEK106" s="3"/>
      <c r="XEL106" s="3"/>
      <c r="XEM106" s="3"/>
      <c r="XEN106" s="3"/>
      <c r="XEO106" s="3"/>
      <c r="XEP106" s="3"/>
      <c r="XEQ106" s="3"/>
      <c r="XER106" s="3"/>
      <c r="XES106" s="3"/>
      <c r="XET106" s="3"/>
      <c r="XEU106" s="3"/>
      <c r="XEV106" s="3"/>
      <c r="XEW106" s="3"/>
      <c r="XEX106" s="3"/>
      <c r="XEY106" s="3"/>
      <c r="XEZ106" s="3"/>
      <c r="XFA106" s="3"/>
      <c r="XFB106" s="3"/>
      <c r="XFC106" s="3"/>
    </row>
    <row r="107" s="1" customFormat="1" ht="14.25" spans="1:16383">
      <c r="A107" s="8">
        <v>104</v>
      </c>
      <c r="B107" s="13"/>
      <c r="C107" s="13"/>
      <c r="D107" s="11" t="s">
        <v>123</v>
      </c>
      <c r="E107" s="11" t="s">
        <v>35</v>
      </c>
      <c r="XBL107" s="3"/>
      <c r="XBM107" s="3"/>
      <c r="XBN107" s="3"/>
      <c r="XBO107" s="3"/>
      <c r="XBP107" s="3"/>
      <c r="XBQ107" s="3"/>
      <c r="XBR107" s="3"/>
      <c r="XBS107" s="3"/>
      <c r="XBT107" s="3"/>
      <c r="XBU107" s="3"/>
      <c r="XBV107" s="3"/>
      <c r="XBW107" s="3"/>
      <c r="XBX107" s="3"/>
      <c r="XBY107" s="3"/>
      <c r="XBZ107" s="3"/>
      <c r="XCA107" s="3"/>
      <c r="XCB107" s="3"/>
      <c r="XCC107" s="3"/>
      <c r="XCD107" s="3"/>
      <c r="XCE107" s="3"/>
      <c r="XCF107" s="3"/>
      <c r="XCG107" s="3"/>
      <c r="XCH107" s="3"/>
      <c r="XCI107" s="3"/>
      <c r="XCJ107" s="3"/>
      <c r="XCK107" s="3"/>
      <c r="XCL107" s="3"/>
      <c r="XCM107" s="3"/>
      <c r="XCN107" s="3"/>
      <c r="XCO107" s="3"/>
      <c r="XCP107" s="3"/>
      <c r="XCQ107" s="3"/>
      <c r="XCR107" s="3"/>
      <c r="XCS107" s="3"/>
      <c r="XCT107" s="3"/>
      <c r="XCU107" s="3"/>
      <c r="XCV107" s="3"/>
      <c r="XCW107" s="3"/>
      <c r="XCX107" s="3"/>
      <c r="XCY107" s="3"/>
      <c r="XCZ107" s="3"/>
      <c r="XDA107" s="3"/>
      <c r="XDB107" s="3"/>
      <c r="XDC107" s="3"/>
      <c r="XDD107" s="3"/>
      <c r="XDE107" s="3"/>
      <c r="XDF107" s="3"/>
      <c r="XDG107" s="3"/>
      <c r="XDH107" s="3"/>
      <c r="XDI107" s="3"/>
      <c r="XDJ107" s="3"/>
      <c r="XDK107" s="3"/>
      <c r="XDL107" s="3"/>
      <c r="XDM107" s="3"/>
      <c r="XDN107" s="3"/>
      <c r="XDO107" s="3"/>
      <c r="XDP107" s="3"/>
      <c r="XDQ107" s="3"/>
      <c r="XDR107" s="3"/>
      <c r="XDS107" s="3"/>
      <c r="XDT107" s="3"/>
      <c r="XDU107" s="3"/>
      <c r="XDV107" s="3"/>
      <c r="XDW107" s="3"/>
      <c r="XDX107" s="3"/>
      <c r="XDY107" s="3"/>
      <c r="XDZ107" s="3"/>
      <c r="XEA107" s="3"/>
      <c r="XEB107" s="3"/>
      <c r="XEC107" s="3"/>
      <c r="XED107" s="3"/>
      <c r="XEE107" s="3"/>
      <c r="XEF107" s="3"/>
      <c r="XEG107" s="3"/>
      <c r="XEH107" s="3"/>
      <c r="XEI107" s="3"/>
      <c r="XEJ107" s="3"/>
      <c r="XEK107" s="3"/>
      <c r="XEL107" s="3"/>
      <c r="XEM107" s="3"/>
      <c r="XEN107" s="3"/>
      <c r="XEO107" s="3"/>
      <c r="XEP107" s="3"/>
      <c r="XEQ107" s="3"/>
      <c r="XER107" s="3"/>
      <c r="XES107" s="3"/>
      <c r="XET107" s="3"/>
      <c r="XEU107" s="3"/>
      <c r="XEV107" s="3"/>
      <c r="XEW107" s="3"/>
      <c r="XEX107" s="3"/>
      <c r="XEY107" s="3"/>
      <c r="XEZ107" s="3"/>
      <c r="XFA107" s="3"/>
      <c r="XFB107" s="3"/>
      <c r="XFC107" s="3"/>
    </row>
    <row r="108" s="1" customFormat="1" ht="14.25" spans="1:16383">
      <c r="A108" s="8">
        <v>105</v>
      </c>
      <c r="B108" s="13"/>
      <c r="C108" s="13"/>
      <c r="D108" s="14" t="s">
        <v>124</v>
      </c>
      <c r="E108" s="11" t="s">
        <v>14</v>
      </c>
      <c r="XBL108" s="3"/>
      <c r="XBM108" s="3"/>
      <c r="XBN108" s="3"/>
      <c r="XBO108" s="3"/>
      <c r="XBP108" s="3"/>
      <c r="XBQ108" s="3"/>
      <c r="XBR108" s="3"/>
      <c r="XBS108" s="3"/>
      <c r="XBT108" s="3"/>
      <c r="XBU108" s="3"/>
      <c r="XBV108" s="3"/>
      <c r="XBW108" s="3"/>
      <c r="XBX108" s="3"/>
      <c r="XBY108" s="3"/>
      <c r="XBZ108" s="3"/>
      <c r="XCA108" s="3"/>
      <c r="XCB108" s="3"/>
      <c r="XCC108" s="3"/>
      <c r="XCD108" s="3"/>
      <c r="XCE108" s="3"/>
      <c r="XCF108" s="3"/>
      <c r="XCG108" s="3"/>
      <c r="XCH108" s="3"/>
      <c r="XCI108" s="3"/>
      <c r="XCJ108" s="3"/>
      <c r="XCK108" s="3"/>
      <c r="XCL108" s="3"/>
      <c r="XCM108" s="3"/>
      <c r="XCN108" s="3"/>
      <c r="XCO108" s="3"/>
      <c r="XCP108" s="3"/>
      <c r="XCQ108" s="3"/>
      <c r="XCR108" s="3"/>
      <c r="XCS108" s="3"/>
      <c r="XCT108" s="3"/>
      <c r="XCU108" s="3"/>
      <c r="XCV108" s="3"/>
      <c r="XCW108" s="3"/>
      <c r="XCX108" s="3"/>
      <c r="XCY108" s="3"/>
      <c r="XCZ108" s="3"/>
      <c r="XDA108" s="3"/>
      <c r="XDB108" s="3"/>
      <c r="XDC108" s="3"/>
      <c r="XDD108" s="3"/>
      <c r="XDE108" s="3"/>
      <c r="XDF108" s="3"/>
      <c r="XDG108" s="3"/>
      <c r="XDH108" s="3"/>
      <c r="XDI108" s="3"/>
      <c r="XDJ108" s="3"/>
      <c r="XDK108" s="3"/>
      <c r="XDL108" s="3"/>
      <c r="XDM108" s="3"/>
      <c r="XDN108" s="3"/>
      <c r="XDO108" s="3"/>
      <c r="XDP108" s="3"/>
      <c r="XDQ108" s="3"/>
      <c r="XDR108" s="3"/>
      <c r="XDS108" s="3"/>
      <c r="XDT108" s="3"/>
      <c r="XDU108" s="3"/>
      <c r="XDV108" s="3"/>
      <c r="XDW108" s="3"/>
      <c r="XDX108" s="3"/>
      <c r="XDY108" s="3"/>
      <c r="XDZ108" s="3"/>
      <c r="XEA108" s="3"/>
      <c r="XEB108" s="3"/>
      <c r="XEC108" s="3"/>
      <c r="XED108" s="3"/>
      <c r="XEE108" s="3"/>
      <c r="XEF108" s="3"/>
      <c r="XEG108" s="3"/>
      <c r="XEH108" s="3"/>
      <c r="XEI108" s="3"/>
      <c r="XEJ108" s="3"/>
      <c r="XEK108" s="3"/>
      <c r="XEL108" s="3"/>
      <c r="XEM108" s="3"/>
      <c r="XEN108" s="3"/>
      <c r="XEO108" s="3"/>
      <c r="XEP108" s="3"/>
      <c r="XEQ108" s="3"/>
      <c r="XER108" s="3"/>
      <c r="XES108" s="3"/>
      <c r="XET108" s="3"/>
      <c r="XEU108" s="3"/>
      <c r="XEV108" s="3"/>
      <c r="XEW108" s="3"/>
      <c r="XEX108" s="3"/>
      <c r="XEY108" s="3"/>
      <c r="XEZ108" s="3"/>
      <c r="XFA108" s="3"/>
      <c r="XFB108" s="3"/>
      <c r="XFC108" s="3"/>
    </row>
    <row r="109" s="1" customFormat="1" ht="14.25" spans="1:16383">
      <c r="A109" s="8">
        <v>106</v>
      </c>
      <c r="B109" s="13"/>
      <c r="C109" s="13"/>
      <c r="D109" s="14" t="s">
        <v>125</v>
      </c>
      <c r="E109" s="11" t="s">
        <v>14</v>
      </c>
      <c r="XBL109" s="3"/>
      <c r="XBM109" s="3"/>
      <c r="XBN109" s="3"/>
      <c r="XBO109" s="3"/>
      <c r="XBP109" s="3"/>
      <c r="XBQ109" s="3"/>
      <c r="XBR109" s="3"/>
      <c r="XBS109" s="3"/>
      <c r="XBT109" s="3"/>
      <c r="XBU109" s="3"/>
      <c r="XBV109" s="3"/>
      <c r="XBW109" s="3"/>
      <c r="XBX109" s="3"/>
      <c r="XBY109" s="3"/>
      <c r="XBZ109" s="3"/>
      <c r="XCA109" s="3"/>
      <c r="XCB109" s="3"/>
      <c r="XCC109" s="3"/>
      <c r="XCD109" s="3"/>
      <c r="XCE109" s="3"/>
      <c r="XCF109" s="3"/>
      <c r="XCG109" s="3"/>
      <c r="XCH109" s="3"/>
      <c r="XCI109" s="3"/>
      <c r="XCJ109" s="3"/>
      <c r="XCK109" s="3"/>
      <c r="XCL109" s="3"/>
      <c r="XCM109" s="3"/>
      <c r="XCN109" s="3"/>
      <c r="XCO109" s="3"/>
      <c r="XCP109" s="3"/>
      <c r="XCQ109" s="3"/>
      <c r="XCR109" s="3"/>
      <c r="XCS109" s="3"/>
      <c r="XCT109" s="3"/>
      <c r="XCU109" s="3"/>
      <c r="XCV109" s="3"/>
      <c r="XCW109" s="3"/>
      <c r="XCX109" s="3"/>
      <c r="XCY109" s="3"/>
      <c r="XCZ109" s="3"/>
      <c r="XDA109" s="3"/>
      <c r="XDB109" s="3"/>
      <c r="XDC109" s="3"/>
      <c r="XDD109" s="3"/>
      <c r="XDE109" s="3"/>
      <c r="XDF109" s="3"/>
      <c r="XDG109" s="3"/>
      <c r="XDH109" s="3"/>
      <c r="XDI109" s="3"/>
      <c r="XDJ109" s="3"/>
      <c r="XDK109" s="3"/>
      <c r="XDL109" s="3"/>
      <c r="XDM109" s="3"/>
      <c r="XDN109" s="3"/>
      <c r="XDO109" s="3"/>
      <c r="XDP109" s="3"/>
      <c r="XDQ109" s="3"/>
      <c r="XDR109" s="3"/>
      <c r="XDS109" s="3"/>
      <c r="XDT109" s="3"/>
      <c r="XDU109" s="3"/>
      <c r="XDV109" s="3"/>
      <c r="XDW109" s="3"/>
      <c r="XDX109" s="3"/>
      <c r="XDY109" s="3"/>
      <c r="XDZ109" s="3"/>
      <c r="XEA109" s="3"/>
      <c r="XEB109" s="3"/>
      <c r="XEC109" s="3"/>
      <c r="XED109" s="3"/>
      <c r="XEE109" s="3"/>
      <c r="XEF109" s="3"/>
      <c r="XEG109" s="3"/>
      <c r="XEH109" s="3"/>
      <c r="XEI109" s="3"/>
      <c r="XEJ109" s="3"/>
      <c r="XEK109" s="3"/>
      <c r="XEL109" s="3"/>
      <c r="XEM109" s="3"/>
      <c r="XEN109" s="3"/>
      <c r="XEO109" s="3"/>
      <c r="XEP109" s="3"/>
      <c r="XEQ109" s="3"/>
      <c r="XER109" s="3"/>
      <c r="XES109" s="3"/>
      <c r="XET109" s="3"/>
      <c r="XEU109" s="3"/>
      <c r="XEV109" s="3"/>
      <c r="XEW109" s="3"/>
      <c r="XEX109" s="3"/>
      <c r="XEY109" s="3"/>
      <c r="XEZ109" s="3"/>
      <c r="XFA109" s="3"/>
      <c r="XFB109" s="3"/>
      <c r="XFC109" s="3"/>
    </row>
    <row r="110" s="1" customFormat="1" ht="14.25" spans="1:16383">
      <c r="A110" s="8">
        <v>107</v>
      </c>
      <c r="B110" s="13"/>
      <c r="C110" s="13"/>
      <c r="D110" s="14" t="s">
        <v>126</v>
      </c>
      <c r="E110" s="11" t="s">
        <v>14</v>
      </c>
      <c r="XBL110" s="3"/>
      <c r="XBM110" s="3"/>
      <c r="XBN110" s="3"/>
      <c r="XBO110" s="3"/>
      <c r="XBP110" s="3"/>
      <c r="XBQ110" s="3"/>
      <c r="XBR110" s="3"/>
      <c r="XBS110" s="3"/>
      <c r="XBT110" s="3"/>
      <c r="XBU110" s="3"/>
      <c r="XBV110" s="3"/>
      <c r="XBW110" s="3"/>
      <c r="XBX110" s="3"/>
      <c r="XBY110" s="3"/>
      <c r="XBZ110" s="3"/>
      <c r="XCA110" s="3"/>
      <c r="XCB110" s="3"/>
      <c r="XCC110" s="3"/>
      <c r="XCD110" s="3"/>
      <c r="XCE110" s="3"/>
      <c r="XCF110" s="3"/>
      <c r="XCG110" s="3"/>
      <c r="XCH110" s="3"/>
      <c r="XCI110" s="3"/>
      <c r="XCJ110" s="3"/>
      <c r="XCK110" s="3"/>
      <c r="XCL110" s="3"/>
      <c r="XCM110" s="3"/>
      <c r="XCN110" s="3"/>
      <c r="XCO110" s="3"/>
      <c r="XCP110" s="3"/>
      <c r="XCQ110" s="3"/>
      <c r="XCR110" s="3"/>
      <c r="XCS110" s="3"/>
      <c r="XCT110" s="3"/>
      <c r="XCU110" s="3"/>
      <c r="XCV110" s="3"/>
      <c r="XCW110" s="3"/>
      <c r="XCX110" s="3"/>
      <c r="XCY110" s="3"/>
      <c r="XCZ110" s="3"/>
      <c r="XDA110" s="3"/>
      <c r="XDB110" s="3"/>
      <c r="XDC110" s="3"/>
      <c r="XDD110" s="3"/>
      <c r="XDE110" s="3"/>
      <c r="XDF110" s="3"/>
      <c r="XDG110" s="3"/>
      <c r="XDH110" s="3"/>
      <c r="XDI110" s="3"/>
      <c r="XDJ110" s="3"/>
      <c r="XDK110" s="3"/>
      <c r="XDL110" s="3"/>
      <c r="XDM110" s="3"/>
      <c r="XDN110" s="3"/>
      <c r="XDO110" s="3"/>
      <c r="XDP110" s="3"/>
      <c r="XDQ110" s="3"/>
      <c r="XDR110" s="3"/>
      <c r="XDS110" s="3"/>
      <c r="XDT110" s="3"/>
      <c r="XDU110" s="3"/>
      <c r="XDV110" s="3"/>
      <c r="XDW110" s="3"/>
      <c r="XDX110" s="3"/>
      <c r="XDY110" s="3"/>
      <c r="XDZ110" s="3"/>
      <c r="XEA110" s="3"/>
      <c r="XEB110" s="3"/>
      <c r="XEC110" s="3"/>
      <c r="XED110" s="3"/>
      <c r="XEE110" s="3"/>
      <c r="XEF110" s="3"/>
      <c r="XEG110" s="3"/>
      <c r="XEH110" s="3"/>
      <c r="XEI110" s="3"/>
      <c r="XEJ110" s="3"/>
      <c r="XEK110" s="3"/>
      <c r="XEL110" s="3"/>
      <c r="XEM110" s="3"/>
      <c r="XEN110" s="3"/>
      <c r="XEO110" s="3"/>
      <c r="XEP110" s="3"/>
      <c r="XEQ110" s="3"/>
      <c r="XER110" s="3"/>
      <c r="XES110" s="3"/>
      <c r="XET110" s="3"/>
      <c r="XEU110" s="3"/>
      <c r="XEV110" s="3"/>
      <c r="XEW110" s="3"/>
      <c r="XEX110" s="3"/>
      <c r="XEY110" s="3"/>
      <c r="XEZ110" s="3"/>
      <c r="XFA110" s="3"/>
      <c r="XFB110" s="3"/>
      <c r="XFC110" s="3"/>
    </row>
    <row r="111" s="1" customFormat="1" ht="27" spans="1:16383">
      <c r="A111" s="8">
        <v>108</v>
      </c>
      <c r="B111" s="13"/>
      <c r="C111" s="13"/>
      <c r="D111" s="14" t="s">
        <v>127</v>
      </c>
      <c r="E111" s="11" t="s">
        <v>14</v>
      </c>
      <c r="XBL111" s="3"/>
      <c r="XBM111" s="3"/>
      <c r="XBN111" s="3"/>
      <c r="XBO111" s="3"/>
      <c r="XBP111" s="3"/>
      <c r="XBQ111" s="3"/>
      <c r="XBR111" s="3"/>
      <c r="XBS111" s="3"/>
      <c r="XBT111" s="3"/>
      <c r="XBU111" s="3"/>
      <c r="XBV111" s="3"/>
      <c r="XBW111" s="3"/>
      <c r="XBX111" s="3"/>
      <c r="XBY111" s="3"/>
      <c r="XBZ111" s="3"/>
      <c r="XCA111" s="3"/>
      <c r="XCB111" s="3"/>
      <c r="XCC111" s="3"/>
      <c r="XCD111" s="3"/>
      <c r="XCE111" s="3"/>
      <c r="XCF111" s="3"/>
      <c r="XCG111" s="3"/>
      <c r="XCH111" s="3"/>
      <c r="XCI111" s="3"/>
      <c r="XCJ111" s="3"/>
      <c r="XCK111" s="3"/>
      <c r="XCL111" s="3"/>
      <c r="XCM111" s="3"/>
      <c r="XCN111" s="3"/>
      <c r="XCO111" s="3"/>
      <c r="XCP111" s="3"/>
      <c r="XCQ111" s="3"/>
      <c r="XCR111" s="3"/>
      <c r="XCS111" s="3"/>
      <c r="XCT111" s="3"/>
      <c r="XCU111" s="3"/>
      <c r="XCV111" s="3"/>
      <c r="XCW111" s="3"/>
      <c r="XCX111" s="3"/>
      <c r="XCY111" s="3"/>
      <c r="XCZ111" s="3"/>
      <c r="XDA111" s="3"/>
      <c r="XDB111" s="3"/>
      <c r="XDC111" s="3"/>
      <c r="XDD111" s="3"/>
      <c r="XDE111" s="3"/>
      <c r="XDF111" s="3"/>
      <c r="XDG111" s="3"/>
      <c r="XDH111" s="3"/>
      <c r="XDI111" s="3"/>
      <c r="XDJ111" s="3"/>
      <c r="XDK111" s="3"/>
      <c r="XDL111" s="3"/>
      <c r="XDM111" s="3"/>
      <c r="XDN111" s="3"/>
      <c r="XDO111" s="3"/>
      <c r="XDP111" s="3"/>
      <c r="XDQ111" s="3"/>
      <c r="XDR111" s="3"/>
      <c r="XDS111" s="3"/>
      <c r="XDT111" s="3"/>
      <c r="XDU111" s="3"/>
      <c r="XDV111" s="3"/>
      <c r="XDW111" s="3"/>
      <c r="XDX111" s="3"/>
      <c r="XDY111" s="3"/>
      <c r="XDZ111" s="3"/>
      <c r="XEA111" s="3"/>
      <c r="XEB111" s="3"/>
      <c r="XEC111" s="3"/>
      <c r="XED111" s="3"/>
      <c r="XEE111" s="3"/>
      <c r="XEF111" s="3"/>
      <c r="XEG111" s="3"/>
      <c r="XEH111" s="3"/>
      <c r="XEI111" s="3"/>
      <c r="XEJ111" s="3"/>
      <c r="XEK111" s="3"/>
      <c r="XEL111" s="3"/>
      <c r="XEM111" s="3"/>
      <c r="XEN111" s="3"/>
      <c r="XEO111" s="3"/>
      <c r="XEP111" s="3"/>
      <c r="XEQ111" s="3"/>
      <c r="XER111" s="3"/>
      <c r="XES111" s="3"/>
      <c r="XET111" s="3"/>
      <c r="XEU111" s="3"/>
      <c r="XEV111" s="3"/>
      <c r="XEW111" s="3"/>
      <c r="XEX111" s="3"/>
      <c r="XEY111" s="3"/>
      <c r="XEZ111" s="3"/>
      <c r="XFA111" s="3"/>
      <c r="XFB111" s="3"/>
      <c r="XFC111" s="3"/>
    </row>
    <row r="112" s="1" customFormat="1" ht="14.25" spans="1:16383">
      <c r="A112" s="8">
        <v>109</v>
      </c>
      <c r="B112" s="13"/>
      <c r="C112" s="13"/>
      <c r="D112" s="14" t="s">
        <v>128</v>
      </c>
      <c r="E112" s="11" t="s">
        <v>14</v>
      </c>
      <c r="XBL112" s="3"/>
      <c r="XBM112" s="3"/>
      <c r="XBN112" s="3"/>
      <c r="XBO112" s="3"/>
      <c r="XBP112" s="3"/>
      <c r="XBQ112" s="3"/>
      <c r="XBR112" s="3"/>
      <c r="XBS112" s="3"/>
      <c r="XBT112" s="3"/>
      <c r="XBU112" s="3"/>
      <c r="XBV112" s="3"/>
      <c r="XBW112" s="3"/>
      <c r="XBX112" s="3"/>
      <c r="XBY112" s="3"/>
      <c r="XBZ112" s="3"/>
      <c r="XCA112" s="3"/>
      <c r="XCB112" s="3"/>
      <c r="XCC112" s="3"/>
      <c r="XCD112" s="3"/>
      <c r="XCE112" s="3"/>
      <c r="XCF112" s="3"/>
      <c r="XCG112" s="3"/>
      <c r="XCH112" s="3"/>
      <c r="XCI112" s="3"/>
      <c r="XCJ112" s="3"/>
      <c r="XCK112" s="3"/>
      <c r="XCL112" s="3"/>
      <c r="XCM112" s="3"/>
      <c r="XCN112" s="3"/>
      <c r="XCO112" s="3"/>
      <c r="XCP112" s="3"/>
      <c r="XCQ112" s="3"/>
      <c r="XCR112" s="3"/>
      <c r="XCS112" s="3"/>
      <c r="XCT112" s="3"/>
      <c r="XCU112" s="3"/>
      <c r="XCV112" s="3"/>
      <c r="XCW112" s="3"/>
      <c r="XCX112" s="3"/>
      <c r="XCY112" s="3"/>
      <c r="XCZ112" s="3"/>
      <c r="XDA112" s="3"/>
      <c r="XDB112" s="3"/>
      <c r="XDC112" s="3"/>
      <c r="XDD112" s="3"/>
      <c r="XDE112" s="3"/>
      <c r="XDF112" s="3"/>
      <c r="XDG112" s="3"/>
      <c r="XDH112" s="3"/>
      <c r="XDI112" s="3"/>
      <c r="XDJ112" s="3"/>
      <c r="XDK112" s="3"/>
      <c r="XDL112" s="3"/>
      <c r="XDM112" s="3"/>
      <c r="XDN112" s="3"/>
      <c r="XDO112" s="3"/>
      <c r="XDP112" s="3"/>
      <c r="XDQ112" s="3"/>
      <c r="XDR112" s="3"/>
      <c r="XDS112" s="3"/>
      <c r="XDT112" s="3"/>
      <c r="XDU112" s="3"/>
      <c r="XDV112" s="3"/>
      <c r="XDW112" s="3"/>
      <c r="XDX112" s="3"/>
      <c r="XDY112" s="3"/>
      <c r="XDZ112" s="3"/>
      <c r="XEA112" s="3"/>
      <c r="XEB112" s="3"/>
      <c r="XEC112" s="3"/>
      <c r="XED112" s="3"/>
      <c r="XEE112" s="3"/>
      <c r="XEF112" s="3"/>
      <c r="XEG112" s="3"/>
      <c r="XEH112" s="3"/>
      <c r="XEI112" s="3"/>
      <c r="XEJ112" s="3"/>
      <c r="XEK112" s="3"/>
      <c r="XEL112" s="3"/>
      <c r="XEM112" s="3"/>
      <c r="XEN112" s="3"/>
      <c r="XEO112" s="3"/>
      <c r="XEP112" s="3"/>
      <c r="XEQ112" s="3"/>
      <c r="XER112" s="3"/>
      <c r="XES112" s="3"/>
      <c r="XET112" s="3"/>
      <c r="XEU112" s="3"/>
      <c r="XEV112" s="3"/>
      <c r="XEW112" s="3"/>
      <c r="XEX112" s="3"/>
      <c r="XEY112" s="3"/>
      <c r="XEZ112" s="3"/>
      <c r="XFA112" s="3"/>
      <c r="XFB112" s="3"/>
      <c r="XFC112" s="3"/>
    </row>
    <row r="113" s="1" customFormat="1" ht="27" spans="1:16383">
      <c r="A113" s="8">
        <v>110</v>
      </c>
      <c r="B113" s="13"/>
      <c r="C113" s="13"/>
      <c r="D113" s="14" t="s">
        <v>129</v>
      </c>
      <c r="E113" s="11" t="s">
        <v>14</v>
      </c>
      <c r="XBL113" s="3"/>
      <c r="XBM113" s="3"/>
      <c r="XBN113" s="3"/>
      <c r="XBO113" s="3"/>
      <c r="XBP113" s="3"/>
      <c r="XBQ113" s="3"/>
      <c r="XBR113" s="3"/>
      <c r="XBS113" s="3"/>
      <c r="XBT113" s="3"/>
      <c r="XBU113" s="3"/>
      <c r="XBV113" s="3"/>
      <c r="XBW113" s="3"/>
      <c r="XBX113" s="3"/>
      <c r="XBY113" s="3"/>
      <c r="XBZ113" s="3"/>
      <c r="XCA113" s="3"/>
      <c r="XCB113" s="3"/>
      <c r="XCC113" s="3"/>
      <c r="XCD113" s="3"/>
      <c r="XCE113" s="3"/>
      <c r="XCF113" s="3"/>
      <c r="XCG113" s="3"/>
      <c r="XCH113" s="3"/>
      <c r="XCI113" s="3"/>
      <c r="XCJ113" s="3"/>
      <c r="XCK113" s="3"/>
      <c r="XCL113" s="3"/>
      <c r="XCM113" s="3"/>
      <c r="XCN113" s="3"/>
      <c r="XCO113" s="3"/>
      <c r="XCP113" s="3"/>
      <c r="XCQ113" s="3"/>
      <c r="XCR113" s="3"/>
      <c r="XCS113" s="3"/>
      <c r="XCT113" s="3"/>
      <c r="XCU113" s="3"/>
      <c r="XCV113" s="3"/>
      <c r="XCW113" s="3"/>
      <c r="XCX113" s="3"/>
      <c r="XCY113" s="3"/>
      <c r="XCZ113" s="3"/>
      <c r="XDA113" s="3"/>
      <c r="XDB113" s="3"/>
      <c r="XDC113" s="3"/>
      <c r="XDD113" s="3"/>
      <c r="XDE113" s="3"/>
      <c r="XDF113" s="3"/>
      <c r="XDG113" s="3"/>
      <c r="XDH113" s="3"/>
      <c r="XDI113" s="3"/>
      <c r="XDJ113" s="3"/>
      <c r="XDK113" s="3"/>
      <c r="XDL113" s="3"/>
      <c r="XDM113" s="3"/>
      <c r="XDN113" s="3"/>
      <c r="XDO113" s="3"/>
      <c r="XDP113" s="3"/>
      <c r="XDQ113" s="3"/>
      <c r="XDR113" s="3"/>
      <c r="XDS113" s="3"/>
      <c r="XDT113" s="3"/>
      <c r="XDU113" s="3"/>
      <c r="XDV113" s="3"/>
      <c r="XDW113" s="3"/>
      <c r="XDX113" s="3"/>
      <c r="XDY113" s="3"/>
      <c r="XDZ113" s="3"/>
      <c r="XEA113" s="3"/>
      <c r="XEB113" s="3"/>
      <c r="XEC113" s="3"/>
      <c r="XED113" s="3"/>
      <c r="XEE113" s="3"/>
      <c r="XEF113" s="3"/>
      <c r="XEG113" s="3"/>
      <c r="XEH113" s="3"/>
      <c r="XEI113" s="3"/>
      <c r="XEJ113" s="3"/>
      <c r="XEK113" s="3"/>
      <c r="XEL113" s="3"/>
      <c r="XEM113" s="3"/>
      <c r="XEN113" s="3"/>
      <c r="XEO113" s="3"/>
      <c r="XEP113" s="3"/>
      <c r="XEQ113" s="3"/>
      <c r="XER113" s="3"/>
      <c r="XES113" s="3"/>
      <c r="XET113" s="3"/>
      <c r="XEU113" s="3"/>
      <c r="XEV113" s="3"/>
      <c r="XEW113" s="3"/>
      <c r="XEX113" s="3"/>
      <c r="XEY113" s="3"/>
      <c r="XEZ113" s="3"/>
      <c r="XFA113" s="3"/>
      <c r="XFB113" s="3"/>
      <c r="XFC113" s="3"/>
    </row>
    <row r="114" s="1" customFormat="1" ht="14.25" spans="1:16383">
      <c r="A114" s="8">
        <v>111</v>
      </c>
      <c r="B114" s="13"/>
      <c r="C114" s="13"/>
      <c r="D114" s="14" t="s">
        <v>130</v>
      </c>
      <c r="E114" s="11" t="s">
        <v>14</v>
      </c>
      <c r="XBL114" s="3"/>
      <c r="XBM114" s="3"/>
      <c r="XBN114" s="3"/>
      <c r="XBO114" s="3"/>
      <c r="XBP114" s="3"/>
      <c r="XBQ114" s="3"/>
      <c r="XBR114" s="3"/>
      <c r="XBS114" s="3"/>
      <c r="XBT114" s="3"/>
      <c r="XBU114" s="3"/>
      <c r="XBV114" s="3"/>
      <c r="XBW114" s="3"/>
      <c r="XBX114" s="3"/>
      <c r="XBY114" s="3"/>
      <c r="XBZ114" s="3"/>
      <c r="XCA114" s="3"/>
      <c r="XCB114" s="3"/>
      <c r="XCC114" s="3"/>
      <c r="XCD114" s="3"/>
      <c r="XCE114" s="3"/>
      <c r="XCF114" s="3"/>
      <c r="XCG114" s="3"/>
      <c r="XCH114" s="3"/>
      <c r="XCI114" s="3"/>
      <c r="XCJ114" s="3"/>
      <c r="XCK114" s="3"/>
      <c r="XCL114" s="3"/>
      <c r="XCM114" s="3"/>
      <c r="XCN114" s="3"/>
      <c r="XCO114" s="3"/>
      <c r="XCP114" s="3"/>
      <c r="XCQ114" s="3"/>
      <c r="XCR114" s="3"/>
      <c r="XCS114" s="3"/>
      <c r="XCT114" s="3"/>
      <c r="XCU114" s="3"/>
      <c r="XCV114" s="3"/>
      <c r="XCW114" s="3"/>
      <c r="XCX114" s="3"/>
      <c r="XCY114" s="3"/>
      <c r="XCZ114" s="3"/>
      <c r="XDA114" s="3"/>
      <c r="XDB114" s="3"/>
      <c r="XDC114" s="3"/>
      <c r="XDD114" s="3"/>
      <c r="XDE114" s="3"/>
      <c r="XDF114" s="3"/>
      <c r="XDG114" s="3"/>
      <c r="XDH114" s="3"/>
      <c r="XDI114" s="3"/>
      <c r="XDJ114" s="3"/>
      <c r="XDK114" s="3"/>
      <c r="XDL114" s="3"/>
      <c r="XDM114" s="3"/>
      <c r="XDN114" s="3"/>
      <c r="XDO114" s="3"/>
      <c r="XDP114" s="3"/>
      <c r="XDQ114" s="3"/>
      <c r="XDR114" s="3"/>
      <c r="XDS114" s="3"/>
      <c r="XDT114" s="3"/>
      <c r="XDU114" s="3"/>
      <c r="XDV114" s="3"/>
      <c r="XDW114" s="3"/>
      <c r="XDX114" s="3"/>
      <c r="XDY114" s="3"/>
      <c r="XDZ114" s="3"/>
      <c r="XEA114" s="3"/>
      <c r="XEB114" s="3"/>
      <c r="XEC114" s="3"/>
      <c r="XED114" s="3"/>
      <c r="XEE114" s="3"/>
      <c r="XEF114" s="3"/>
      <c r="XEG114" s="3"/>
      <c r="XEH114" s="3"/>
      <c r="XEI114" s="3"/>
      <c r="XEJ114" s="3"/>
      <c r="XEK114" s="3"/>
      <c r="XEL114" s="3"/>
      <c r="XEM114" s="3"/>
      <c r="XEN114" s="3"/>
      <c r="XEO114" s="3"/>
      <c r="XEP114" s="3"/>
      <c r="XEQ114" s="3"/>
      <c r="XER114" s="3"/>
      <c r="XES114" s="3"/>
      <c r="XET114" s="3"/>
      <c r="XEU114" s="3"/>
      <c r="XEV114" s="3"/>
      <c r="XEW114" s="3"/>
      <c r="XEX114" s="3"/>
      <c r="XEY114" s="3"/>
      <c r="XEZ114" s="3"/>
      <c r="XFA114" s="3"/>
      <c r="XFB114" s="3"/>
      <c r="XFC114" s="3"/>
    </row>
    <row r="115" s="1" customFormat="1" ht="14.25" spans="1:16383">
      <c r="A115" s="8">
        <v>112</v>
      </c>
      <c r="B115" s="13"/>
      <c r="C115" s="13"/>
      <c r="D115" s="14" t="s">
        <v>131</v>
      </c>
      <c r="E115" s="11" t="s">
        <v>14</v>
      </c>
      <c r="XBL115" s="3"/>
      <c r="XBM115" s="3"/>
      <c r="XBN115" s="3"/>
      <c r="XBO115" s="3"/>
      <c r="XBP115" s="3"/>
      <c r="XBQ115" s="3"/>
      <c r="XBR115" s="3"/>
      <c r="XBS115" s="3"/>
      <c r="XBT115" s="3"/>
      <c r="XBU115" s="3"/>
      <c r="XBV115" s="3"/>
      <c r="XBW115" s="3"/>
      <c r="XBX115" s="3"/>
      <c r="XBY115" s="3"/>
      <c r="XBZ115" s="3"/>
      <c r="XCA115" s="3"/>
      <c r="XCB115" s="3"/>
      <c r="XCC115" s="3"/>
      <c r="XCD115" s="3"/>
      <c r="XCE115" s="3"/>
      <c r="XCF115" s="3"/>
      <c r="XCG115" s="3"/>
      <c r="XCH115" s="3"/>
      <c r="XCI115" s="3"/>
      <c r="XCJ115" s="3"/>
      <c r="XCK115" s="3"/>
      <c r="XCL115" s="3"/>
      <c r="XCM115" s="3"/>
      <c r="XCN115" s="3"/>
      <c r="XCO115" s="3"/>
      <c r="XCP115" s="3"/>
      <c r="XCQ115" s="3"/>
      <c r="XCR115" s="3"/>
      <c r="XCS115" s="3"/>
      <c r="XCT115" s="3"/>
      <c r="XCU115" s="3"/>
      <c r="XCV115" s="3"/>
      <c r="XCW115" s="3"/>
      <c r="XCX115" s="3"/>
      <c r="XCY115" s="3"/>
      <c r="XCZ115" s="3"/>
      <c r="XDA115" s="3"/>
      <c r="XDB115" s="3"/>
      <c r="XDC115" s="3"/>
      <c r="XDD115" s="3"/>
      <c r="XDE115" s="3"/>
      <c r="XDF115" s="3"/>
      <c r="XDG115" s="3"/>
      <c r="XDH115" s="3"/>
      <c r="XDI115" s="3"/>
      <c r="XDJ115" s="3"/>
      <c r="XDK115" s="3"/>
      <c r="XDL115" s="3"/>
      <c r="XDM115" s="3"/>
      <c r="XDN115" s="3"/>
      <c r="XDO115" s="3"/>
      <c r="XDP115" s="3"/>
      <c r="XDQ115" s="3"/>
      <c r="XDR115" s="3"/>
      <c r="XDS115" s="3"/>
      <c r="XDT115" s="3"/>
      <c r="XDU115" s="3"/>
      <c r="XDV115" s="3"/>
      <c r="XDW115" s="3"/>
      <c r="XDX115" s="3"/>
      <c r="XDY115" s="3"/>
      <c r="XDZ115" s="3"/>
      <c r="XEA115" s="3"/>
      <c r="XEB115" s="3"/>
      <c r="XEC115" s="3"/>
      <c r="XED115" s="3"/>
      <c r="XEE115" s="3"/>
      <c r="XEF115" s="3"/>
      <c r="XEG115" s="3"/>
      <c r="XEH115" s="3"/>
      <c r="XEI115" s="3"/>
      <c r="XEJ115" s="3"/>
      <c r="XEK115" s="3"/>
      <c r="XEL115" s="3"/>
      <c r="XEM115" s="3"/>
      <c r="XEN115" s="3"/>
      <c r="XEO115" s="3"/>
      <c r="XEP115" s="3"/>
      <c r="XEQ115" s="3"/>
      <c r="XER115" s="3"/>
      <c r="XES115" s="3"/>
      <c r="XET115" s="3"/>
      <c r="XEU115" s="3"/>
      <c r="XEV115" s="3"/>
      <c r="XEW115" s="3"/>
      <c r="XEX115" s="3"/>
      <c r="XEY115" s="3"/>
      <c r="XEZ115" s="3"/>
      <c r="XFA115" s="3"/>
      <c r="XFB115" s="3"/>
      <c r="XFC115" s="3"/>
    </row>
    <row r="116" s="1" customFormat="1" ht="14.25" spans="1:16383">
      <c r="A116" s="8">
        <v>113</v>
      </c>
      <c r="B116" s="13"/>
      <c r="C116" s="13"/>
      <c r="D116" s="14" t="s">
        <v>132</v>
      </c>
      <c r="E116" s="11" t="s">
        <v>14</v>
      </c>
      <c r="XBL116" s="3"/>
      <c r="XBM116" s="3"/>
      <c r="XBN116" s="3"/>
      <c r="XBO116" s="3"/>
      <c r="XBP116" s="3"/>
      <c r="XBQ116" s="3"/>
      <c r="XBR116" s="3"/>
      <c r="XBS116" s="3"/>
      <c r="XBT116" s="3"/>
      <c r="XBU116" s="3"/>
      <c r="XBV116" s="3"/>
      <c r="XBW116" s="3"/>
      <c r="XBX116" s="3"/>
      <c r="XBY116" s="3"/>
      <c r="XBZ116" s="3"/>
      <c r="XCA116" s="3"/>
      <c r="XCB116" s="3"/>
      <c r="XCC116" s="3"/>
      <c r="XCD116" s="3"/>
      <c r="XCE116" s="3"/>
      <c r="XCF116" s="3"/>
      <c r="XCG116" s="3"/>
      <c r="XCH116" s="3"/>
      <c r="XCI116" s="3"/>
      <c r="XCJ116" s="3"/>
      <c r="XCK116" s="3"/>
      <c r="XCL116" s="3"/>
      <c r="XCM116" s="3"/>
      <c r="XCN116" s="3"/>
      <c r="XCO116" s="3"/>
      <c r="XCP116" s="3"/>
      <c r="XCQ116" s="3"/>
      <c r="XCR116" s="3"/>
      <c r="XCS116" s="3"/>
      <c r="XCT116" s="3"/>
      <c r="XCU116" s="3"/>
      <c r="XCV116" s="3"/>
      <c r="XCW116" s="3"/>
      <c r="XCX116" s="3"/>
      <c r="XCY116" s="3"/>
      <c r="XCZ116" s="3"/>
      <c r="XDA116" s="3"/>
      <c r="XDB116" s="3"/>
      <c r="XDC116" s="3"/>
      <c r="XDD116" s="3"/>
      <c r="XDE116" s="3"/>
      <c r="XDF116" s="3"/>
      <c r="XDG116" s="3"/>
      <c r="XDH116" s="3"/>
      <c r="XDI116" s="3"/>
      <c r="XDJ116" s="3"/>
      <c r="XDK116" s="3"/>
      <c r="XDL116" s="3"/>
      <c r="XDM116" s="3"/>
      <c r="XDN116" s="3"/>
      <c r="XDO116" s="3"/>
      <c r="XDP116" s="3"/>
      <c r="XDQ116" s="3"/>
      <c r="XDR116" s="3"/>
      <c r="XDS116" s="3"/>
      <c r="XDT116" s="3"/>
      <c r="XDU116" s="3"/>
      <c r="XDV116" s="3"/>
      <c r="XDW116" s="3"/>
      <c r="XDX116" s="3"/>
      <c r="XDY116" s="3"/>
      <c r="XDZ116" s="3"/>
      <c r="XEA116" s="3"/>
      <c r="XEB116" s="3"/>
      <c r="XEC116" s="3"/>
      <c r="XED116" s="3"/>
      <c r="XEE116" s="3"/>
      <c r="XEF116" s="3"/>
      <c r="XEG116" s="3"/>
      <c r="XEH116" s="3"/>
      <c r="XEI116" s="3"/>
      <c r="XEJ116" s="3"/>
      <c r="XEK116" s="3"/>
      <c r="XEL116" s="3"/>
      <c r="XEM116" s="3"/>
      <c r="XEN116" s="3"/>
      <c r="XEO116" s="3"/>
      <c r="XEP116" s="3"/>
      <c r="XEQ116" s="3"/>
      <c r="XER116" s="3"/>
      <c r="XES116" s="3"/>
      <c r="XET116" s="3"/>
      <c r="XEU116" s="3"/>
      <c r="XEV116" s="3"/>
      <c r="XEW116" s="3"/>
      <c r="XEX116" s="3"/>
      <c r="XEY116" s="3"/>
      <c r="XEZ116" s="3"/>
      <c r="XFA116" s="3"/>
      <c r="XFB116" s="3"/>
      <c r="XFC116" s="3"/>
    </row>
    <row r="117" s="1" customFormat="1" ht="14.25" spans="1:16383">
      <c r="A117" s="8">
        <v>114</v>
      </c>
      <c r="B117" s="13"/>
      <c r="C117" s="13"/>
      <c r="D117" s="14" t="s">
        <v>133</v>
      </c>
      <c r="E117" s="11" t="s">
        <v>14</v>
      </c>
      <c r="XBL117" s="3"/>
      <c r="XBM117" s="3"/>
      <c r="XBN117" s="3"/>
      <c r="XBO117" s="3"/>
      <c r="XBP117" s="3"/>
      <c r="XBQ117" s="3"/>
      <c r="XBR117" s="3"/>
      <c r="XBS117" s="3"/>
      <c r="XBT117" s="3"/>
      <c r="XBU117" s="3"/>
      <c r="XBV117" s="3"/>
      <c r="XBW117" s="3"/>
      <c r="XBX117" s="3"/>
      <c r="XBY117" s="3"/>
      <c r="XBZ117" s="3"/>
      <c r="XCA117" s="3"/>
      <c r="XCB117" s="3"/>
      <c r="XCC117" s="3"/>
      <c r="XCD117" s="3"/>
      <c r="XCE117" s="3"/>
      <c r="XCF117" s="3"/>
      <c r="XCG117" s="3"/>
      <c r="XCH117" s="3"/>
      <c r="XCI117" s="3"/>
      <c r="XCJ117" s="3"/>
      <c r="XCK117" s="3"/>
      <c r="XCL117" s="3"/>
      <c r="XCM117" s="3"/>
      <c r="XCN117" s="3"/>
      <c r="XCO117" s="3"/>
      <c r="XCP117" s="3"/>
      <c r="XCQ117" s="3"/>
      <c r="XCR117" s="3"/>
      <c r="XCS117" s="3"/>
      <c r="XCT117" s="3"/>
      <c r="XCU117" s="3"/>
      <c r="XCV117" s="3"/>
      <c r="XCW117" s="3"/>
      <c r="XCX117" s="3"/>
      <c r="XCY117" s="3"/>
      <c r="XCZ117" s="3"/>
      <c r="XDA117" s="3"/>
      <c r="XDB117" s="3"/>
      <c r="XDC117" s="3"/>
      <c r="XDD117" s="3"/>
      <c r="XDE117" s="3"/>
      <c r="XDF117" s="3"/>
      <c r="XDG117" s="3"/>
      <c r="XDH117" s="3"/>
      <c r="XDI117" s="3"/>
      <c r="XDJ117" s="3"/>
      <c r="XDK117" s="3"/>
      <c r="XDL117" s="3"/>
      <c r="XDM117" s="3"/>
      <c r="XDN117" s="3"/>
      <c r="XDO117" s="3"/>
      <c r="XDP117" s="3"/>
      <c r="XDQ117" s="3"/>
      <c r="XDR117" s="3"/>
      <c r="XDS117" s="3"/>
      <c r="XDT117" s="3"/>
      <c r="XDU117" s="3"/>
      <c r="XDV117" s="3"/>
      <c r="XDW117" s="3"/>
      <c r="XDX117" s="3"/>
      <c r="XDY117" s="3"/>
      <c r="XDZ117" s="3"/>
      <c r="XEA117" s="3"/>
      <c r="XEB117" s="3"/>
      <c r="XEC117" s="3"/>
      <c r="XED117" s="3"/>
      <c r="XEE117" s="3"/>
      <c r="XEF117" s="3"/>
      <c r="XEG117" s="3"/>
      <c r="XEH117" s="3"/>
      <c r="XEI117" s="3"/>
      <c r="XEJ117" s="3"/>
      <c r="XEK117" s="3"/>
      <c r="XEL117" s="3"/>
      <c r="XEM117" s="3"/>
      <c r="XEN117" s="3"/>
      <c r="XEO117" s="3"/>
      <c r="XEP117" s="3"/>
      <c r="XEQ117" s="3"/>
      <c r="XER117" s="3"/>
      <c r="XES117" s="3"/>
      <c r="XET117" s="3"/>
      <c r="XEU117" s="3"/>
      <c r="XEV117" s="3"/>
      <c r="XEW117" s="3"/>
      <c r="XEX117" s="3"/>
      <c r="XEY117" s="3"/>
      <c r="XEZ117" s="3"/>
      <c r="XFA117" s="3"/>
      <c r="XFB117" s="3"/>
      <c r="XFC117" s="3"/>
    </row>
    <row r="118" s="1" customFormat="1" ht="14.25" spans="1:16383">
      <c r="A118" s="8">
        <v>115</v>
      </c>
      <c r="B118" s="13"/>
      <c r="C118" s="13"/>
      <c r="D118" s="14" t="s">
        <v>134</v>
      </c>
      <c r="E118" s="11" t="s">
        <v>14</v>
      </c>
      <c r="XBL118" s="3"/>
      <c r="XBM118" s="3"/>
      <c r="XBN118" s="3"/>
      <c r="XBO118" s="3"/>
      <c r="XBP118" s="3"/>
      <c r="XBQ118" s="3"/>
      <c r="XBR118" s="3"/>
      <c r="XBS118" s="3"/>
      <c r="XBT118" s="3"/>
      <c r="XBU118" s="3"/>
      <c r="XBV118" s="3"/>
      <c r="XBW118" s="3"/>
      <c r="XBX118" s="3"/>
      <c r="XBY118" s="3"/>
      <c r="XBZ118" s="3"/>
      <c r="XCA118" s="3"/>
      <c r="XCB118" s="3"/>
      <c r="XCC118" s="3"/>
      <c r="XCD118" s="3"/>
      <c r="XCE118" s="3"/>
      <c r="XCF118" s="3"/>
      <c r="XCG118" s="3"/>
      <c r="XCH118" s="3"/>
      <c r="XCI118" s="3"/>
      <c r="XCJ118" s="3"/>
      <c r="XCK118" s="3"/>
      <c r="XCL118" s="3"/>
      <c r="XCM118" s="3"/>
      <c r="XCN118" s="3"/>
      <c r="XCO118" s="3"/>
      <c r="XCP118" s="3"/>
      <c r="XCQ118" s="3"/>
      <c r="XCR118" s="3"/>
      <c r="XCS118" s="3"/>
      <c r="XCT118" s="3"/>
      <c r="XCU118" s="3"/>
      <c r="XCV118" s="3"/>
      <c r="XCW118" s="3"/>
      <c r="XCX118" s="3"/>
      <c r="XCY118" s="3"/>
      <c r="XCZ118" s="3"/>
      <c r="XDA118" s="3"/>
      <c r="XDB118" s="3"/>
      <c r="XDC118" s="3"/>
      <c r="XDD118" s="3"/>
      <c r="XDE118" s="3"/>
      <c r="XDF118" s="3"/>
      <c r="XDG118" s="3"/>
      <c r="XDH118" s="3"/>
      <c r="XDI118" s="3"/>
      <c r="XDJ118" s="3"/>
      <c r="XDK118" s="3"/>
      <c r="XDL118" s="3"/>
      <c r="XDM118" s="3"/>
      <c r="XDN118" s="3"/>
      <c r="XDO118" s="3"/>
      <c r="XDP118" s="3"/>
      <c r="XDQ118" s="3"/>
      <c r="XDR118" s="3"/>
      <c r="XDS118" s="3"/>
      <c r="XDT118" s="3"/>
      <c r="XDU118" s="3"/>
      <c r="XDV118" s="3"/>
      <c r="XDW118" s="3"/>
      <c r="XDX118" s="3"/>
      <c r="XDY118" s="3"/>
      <c r="XDZ118" s="3"/>
      <c r="XEA118" s="3"/>
      <c r="XEB118" s="3"/>
      <c r="XEC118" s="3"/>
      <c r="XED118" s="3"/>
      <c r="XEE118" s="3"/>
      <c r="XEF118" s="3"/>
      <c r="XEG118" s="3"/>
      <c r="XEH118" s="3"/>
      <c r="XEI118" s="3"/>
      <c r="XEJ118" s="3"/>
      <c r="XEK118" s="3"/>
      <c r="XEL118" s="3"/>
      <c r="XEM118" s="3"/>
      <c r="XEN118" s="3"/>
      <c r="XEO118" s="3"/>
      <c r="XEP118" s="3"/>
      <c r="XEQ118" s="3"/>
      <c r="XER118" s="3"/>
      <c r="XES118" s="3"/>
      <c r="XET118" s="3"/>
      <c r="XEU118" s="3"/>
      <c r="XEV118" s="3"/>
      <c r="XEW118" s="3"/>
      <c r="XEX118" s="3"/>
      <c r="XEY118" s="3"/>
      <c r="XEZ118" s="3"/>
      <c r="XFA118" s="3"/>
      <c r="XFB118" s="3"/>
      <c r="XFC118" s="3"/>
    </row>
    <row r="119" s="1" customFormat="1" ht="14.25" spans="1:16383">
      <c r="A119" s="8">
        <v>116</v>
      </c>
      <c r="B119" s="13"/>
      <c r="C119" s="13"/>
      <c r="D119" s="11" t="s">
        <v>135</v>
      </c>
      <c r="E119" s="11" t="s">
        <v>35</v>
      </c>
      <c r="XBL119" s="3"/>
      <c r="XBM119" s="3"/>
      <c r="XBN119" s="3"/>
      <c r="XBO119" s="3"/>
      <c r="XBP119" s="3"/>
      <c r="XBQ119" s="3"/>
      <c r="XBR119" s="3"/>
      <c r="XBS119" s="3"/>
      <c r="XBT119" s="3"/>
      <c r="XBU119" s="3"/>
      <c r="XBV119" s="3"/>
      <c r="XBW119" s="3"/>
      <c r="XBX119" s="3"/>
      <c r="XBY119" s="3"/>
      <c r="XBZ119" s="3"/>
      <c r="XCA119" s="3"/>
      <c r="XCB119" s="3"/>
      <c r="XCC119" s="3"/>
      <c r="XCD119" s="3"/>
      <c r="XCE119" s="3"/>
      <c r="XCF119" s="3"/>
      <c r="XCG119" s="3"/>
      <c r="XCH119" s="3"/>
      <c r="XCI119" s="3"/>
      <c r="XCJ119" s="3"/>
      <c r="XCK119" s="3"/>
      <c r="XCL119" s="3"/>
      <c r="XCM119" s="3"/>
      <c r="XCN119" s="3"/>
      <c r="XCO119" s="3"/>
      <c r="XCP119" s="3"/>
      <c r="XCQ119" s="3"/>
      <c r="XCR119" s="3"/>
      <c r="XCS119" s="3"/>
      <c r="XCT119" s="3"/>
      <c r="XCU119" s="3"/>
      <c r="XCV119" s="3"/>
      <c r="XCW119" s="3"/>
      <c r="XCX119" s="3"/>
      <c r="XCY119" s="3"/>
      <c r="XCZ119" s="3"/>
      <c r="XDA119" s="3"/>
      <c r="XDB119" s="3"/>
      <c r="XDC119" s="3"/>
      <c r="XDD119" s="3"/>
      <c r="XDE119" s="3"/>
      <c r="XDF119" s="3"/>
      <c r="XDG119" s="3"/>
      <c r="XDH119" s="3"/>
      <c r="XDI119" s="3"/>
      <c r="XDJ119" s="3"/>
      <c r="XDK119" s="3"/>
      <c r="XDL119" s="3"/>
      <c r="XDM119" s="3"/>
      <c r="XDN119" s="3"/>
      <c r="XDO119" s="3"/>
      <c r="XDP119" s="3"/>
      <c r="XDQ119" s="3"/>
      <c r="XDR119" s="3"/>
      <c r="XDS119" s="3"/>
      <c r="XDT119" s="3"/>
      <c r="XDU119" s="3"/>
      <c r="XDV119" s="3"/>
      <c r="XDW119" s="3"/>
      <c r="XDX119" s="3"/>
      <c r="XDY119" s="3"/>
      <c r="XDZ119" s="3"/>
      <c r="XEA119" s="3"/>
      <c r="XEB119" s="3"/>
      <c r="XEC119" s="3"/>
      <c r="XED119" s="3"/>
      <c r="XEE119" s="3"/>
      <c r="XEF119" s="3"/>
      <c r="XEG119" s="3"/>
      <c r="XEH119" s="3"/>
      <c r="XEI119" s="3"/>
      <c r="XEJ119" s="3"/>
      <c r="XEK119" s="3"/>
      <c r="XEL119" s="3"/>
      <c r="XEM119" s="3"/>
      <c r="XEN119" s="3"/>
      <c r="XEO119" s="3"/>
      <c r="XEP119" s="3"/>
      <c r="XEQ119" s="3"/>
      <c r="XER119" s="3"/>
      <c r="XES119" s="3"/>
      <c r="XET119" s="3"/>
      <c r="XEU119" s="3"/>
      <c r="XEV119" s="3"/>
      <c r="XEW119" s="3"/>
      <c r="XEX119" s="3"/>
      <c r="XEY119" s="3"/>
      <c r="XEZ119" s="3"/>
      <c r="XFA119" s="3"/>
      <c r="XFB119" s="3"/>
      <c r="XFC119" s="3"/>
    </row>
    <row r="120" s="1" customFormat="1" ht="14.25" spans="1:16383">
      <c r="A120" s="8">
        <v>117</v>
      </c>
      <c r="B120" s="13"/>
      <c r="C120" s="13"/>
      <c r="D120" s="14" t="s">
        <v>136</v>
      </c>
      <c r="E120" s="11" t="s">
        <v>14</v>
      </c>
      <c r="XBL120" s="3"/>
      <c r="XBM120" s="3"/>
      <c r="XBN120" s="3"/>
      <c r="XBO120" s="3"/>
      <c r="XBP120" s="3"/>
      <c r="XBQ120" s="3"/>
      <c r="XBR120" s="3"/>
      <c r="XBS120" s="3"/>
      <c r="XBT120" s="3"/>
      <c r="XBU120" s="3"/>
      <c r="XBV120" s="3"/>
      <c r="XBW120" s="3"/>
      <c r="XBX120" s="3"/>
      <c r="XBY120" s="3"/>
      <c r="XBZ120" s="3"/>
      <c r="XCA120" s="3"/>
      <c r="XCB120" s="3"/>
      <c r="XCC120" s="3"/>
      <c r="XCD120" s="3"/>
      <c r="XCE120" s="3"/>
      <c r="XCF120" s="3"/>
      <c r="XCG120" s="3"/>
      <c r="XCH120" s="3"/>
      <c r="XCI120" s="3"/>
      <c r="XCJ120" s="3"/>
      <c r="XCK120" s="3"/>
      <c r="XCL120" s="3"/>
      <c r="XCM120" s="3"/>
      <c r="XCN120" s="3"/>
      <c r="XCO120" s="3"/>
      <c r="XCP120" s="3"/>
      <c r="XCQ120" s="3"/>
      <c r="XCR120" s="3"/>
      <c r="XCS120" s="3"/>
      <c r="XCT120" s="3"/>
      <c r="XCU120" s="3"/>
      <c r="XCV120" s="3"/>
      <c r="XCW120" s="3"/>
      <c r="XCX120" s="3"/>
      <c r="XCY120" s="3"/>
      <c r="XCZ120" s="3"/>
      <c r="XDA120" s="3"/>
      <c r="XDB120" s="3"/>
      <c r="XDC120" s="3"/>
      <c r="XDD120" s="3"/>
      <c r="XDE120" s="3"/>
      <c r="XDF120" s="3"/>
      <c r="XDG120" s="3"/>
      <c r="XDH120" s="3"/>
      <c r="XDI120" s="3"/>
      <c r="XDJ120" s="3"/>
      <c r="XDK120" s="3"/>
      <c r="XDL120" s="3"/>
      <c r="XDM120" s="3"/>
      <c r="XDN120" s="3"/>
      <c r="XDO120" s="3"/>
      <c r="XDP120" s="3"/>
      <c r="XDQ120" s="3"/>
      <c r="XDR120" s="3"/>
      <c r="XDS120" s="3"/>
      <c r="XDT120" s="3"/>
      <c r="XDU120" s="3"/>
      <c r="XDV120" s="3"/>
      <c r="XDW120" s="3"/>
      <c r="XDX120" s="3"/>
      <c r="XDY120" s="3"/>
      <c r="XDZ120" s="3"/>
      <c r="XEA120" s="3"/>
      <c r="XEB120" s="3"/>
      <c r="XEC120" s="3"/>
      <c r="XED120" s="3"/>
      <c r="XEE120" s="3"/>
      <c r="XEF120" s="3"/>
      <c r="XEG120" s="3"/>
      <c r="XEH120" s="3"/>
      <c r="XEI120" s="3"/>
      <c r="XEJ120" s="3"/>
      <c r="XEK120" s="3"/>
      <c r="XEL120" s="3"/>
      <c r="XEM120" s="3"/>
      <c r="XEN120" s="3"/>
      <c r="XEO120" s="3"/>
      <c r="XEP120" s="3"/>
      <c r="XEQ120" s="3"/>
      <c r="XER120" s="3"/>
      <c r="XES120" s="3"/>
      <c r="XET120" s="3"/>
      <c r="XEU120" s="3"/>
      <c r="XEV120" s="3"/>
      <c r="XEW120" s="3"/>
      <c r="XEX120" s="3"/>
      <c r="XEY120" s="3"/>
      <c r="XEZ120" s="3"/>
      <c r="XFA120" s="3"/>
      <c r="XFB120" s="3"/>
      <c r="XFC120" s="3"/>
    </row>
    <row r="121" s="1" customFormat="1" ht="14.25" spans="1:16383">
      <c r="A121" s="8">
        <v>118</v>
      </c>
      <c r="B121" s="13"/>
      <c r="C121" s="13"/>
      <c r="D121" s="14" t="s">
        <v>137</v>
      </c>
      <c r="E121" s="11" t="s">
        <v>14</v>
      </c>
      <c r="XBL121" s="3"/>
      <c r="XBM121" s="3"/>
      <c r="XBN121" s="3"/>
      <c r="XBO121" s="3"/>
      <c r="XBP121" s="3"/>
      <c r="XBQ121" s="3"/>
      <c r="XBR121" s="3"/>
      <c r="XBS121" s="3"/>
      <c r="XBT121" s="3"/>
      <c r="XBU121" s="3"/>
      <c r="XBV121" s="3"/>
      <c r="XBW121" s="3"/>
      <c r="XBX121" s="3"/>
      <c r="XBY121" s="3"/>
      <c r="XBZ121" s="3"/>
      <c r="XCA121" s="3"/>
      <c r="XCB121" s="3"/>
      <c r="XCC121" s="3"/>
      <c r="XCD121" s="3"/>
      <c r="XCE121" s="3"/>
      <c r="XCF121" s="3"/>
      <c r="XCG121" s="3"/>
      <c r="XCH121" s="3"/>
      <c r="XCI121" s="3"/>
      <c r="XCJ121" s="3"/>
      <c r="XCK121" s="3"/>
      <c r="XCL121" s="3"/>
      <c r="XCM121" s="3"/>
      <c r="XCN121" s="3"/>
      <c r="XCO121" s="3"/>
      <c r="XCP121" s="3"/>
      <c r="XCQ121" s="3"/>
      <c r="XCR121" s="3"/>
      <c r="XCS121" s="3"/>
      <c r="XCT121" s="3"/>
      <c r="XCU121" s="3"/>
      <c r="XCV121" s="3"/>
      <c r="XCW121" s="3"/>
      <c r="XCX121" s="3"/>
      <c r="XCY121" s="3"/>
      <c r="XCZ121" s="3"/>
      <c r="XDA121" s="3"/>
      <c r="XDB121" s="3"/>
      <c r="XDC121" s="3"/>
      <c r="XDD121" s="3"/>
      <c r="XDE121" s="3"/>
      <c r="XDF121" s="3"/>
      <c r="XDG121" s="3"/>
      <c r="XDH121" s="3"/>
      <c r="XDI121" s="3"/>
      <c r="XDJ121" s="3"/>
      <c r="XDK121" s="3"/>
      <c r="XDL121" s="3"/>
      <c r="XDM121" s="3"/>
      <c r="XDN121" s="3"/>
      <c r="XDO121" s="3"/>
      <c r="XDP121" s="3"/>
      <c r="XDQ121" s="3"/>
      <c r="XDR121" s="3"/>
      <c r="XDS121" s="3"/>
      <c r="XDT121" s="3"/>
      <c r="XDU121" s="3"/>
      <c r="XDV121" s="3"/>
      <c r="XDW121" s="3"/>
      <c r="XDX121" s="3"/>
      <c r="XDY121" s="3"/>
      <c r="XDZ121" s="3"/>
      <c r="XEA121" s="3"/>
      <c r="XEB121" s="3"/>
      <c r="XEC121" s="3"/>
      <c r="XED121" s="3"/>
      <c r="XEE121" s="3"/>
      <c r="XEF121" s="3"/>
      <c r="XEG121" s="3"/>
      <c r="XEH121" s="3"/>
      <c r="XEI121" s="3"/>
      <c r="XEJ121" s="3"/>
      <c r="XEK121" s="3"/>
      <c r="XEL121" s="3"/>
      <c r="XEM121" s="3"/>
      <c r="XEN121" s="3"/>
      <c r="XEO121" s="3"/>
      <c r="XEP121" s="3"/>
      <c r="XEQ121" s="3"/>
      <c r="XER121" s="3"/>
      <c r="XES121" s="3"/>
      <c r="XET121" s="3"/>
      <c r="XEU121" s="3"/>
      <c r="XEV121" s="3"/>
      <c r="XEW121" s="3"/>
      <c r="XEX121" s="3"/>
      <c r="XEY121" s="3"/>
      <c r="XEZ121" s="3"/>
      <c r="XFA121" s="3"/>
      <c r="XFB121" s="3"/>
      <c r="XFC121" s="3"/>
    </row>
    <row r="122" s="1" customFormat="1" ht="14.25" spans="1:16383">
      <c r="A122" s="8">
        <v>119</v>
      </c>
      <c r="B122" s="13"/>
      <c r="C122" s="13"/>
      <c r="D122" s="14" t="s">
        <v>138</v>
      </c>
      <c r="E122" s="11" t="s">
        <v>14</v>
      </c>
      <c r="XBL122" s="3"/>
      <c r="XBM122" s="3"/>
      <c r="XBN122" s="3"/>
      <c r="XBO122" s="3"/>
      <c r="XBP122" s="3"/>
      <c r="XBQ122" s="3"/>
      <c r="XBR122" s="3"/>
      <c r="XBS122" s="3"/>
      <c r="XBT122" s="3"/>
      <c r="XBU122" s="3"/>
      <c r="XBV122" s="3"/>
      <c r="XBW122" s="3"/>
      <c r="XBX122" s="3"/>
      <c r="XBY122" s="3"/>
      <c r="XBZ122" s="3"/>
      <c r="XCA122" s="3"/>
      <c r="XCB122" s="3"/>
      <c r="XCC122" s="3"/>
      <c r="XCD122" s="3"/>
      <c r="XCE122" s="3"/>
      <c r="XCF122" s="3"/>
      <c r="XCG122" s="3"/>
      <c r="XCH122" s="3"/>
      <c r="XCI122" s="3"/>
      <c r="XCJ122" s="3"/>
      <c r="XCK122" s="3"/>
      <c r="XCL122" s="3"/>
      <c r="XCM122" s="3"/>
      <c r="XCN122" s="3"/>
      <c r="XCO122" s="3"/>
      <c r="XCP122" s="3"/>
      <c r="XCQ122" s="3"/>
      <c r="XCR122" s="3"/>
      <c r="XCS122" s="3"/>
      <c r="XCT122" s="3"/>
      <c r="XCU122" s="3"/>
      <c r="XCV122" s="3"/>
      <c r="XCW122" s="3"/>
      <c r="XCX122" s="3"/>
      <c r="XCY122" s="3"/>
      <c r="XCZ122" s="3"/>
      <c r="XDA122" s="3"/>
      <c r="XDB122" s="3"/>
      <c r="XDC122" s="3"/>
      <c r="XDD122" s="3"/>
      <c r="XDE122" s="3"/>
      <c r="XDF122" s="3"/>
      <c r="XDG122" s="3"/>
      <c r="XDH122" s="3"/>
      <c r="XDI122" s="3"/>
      <c r="XDJ122" s="3"/>
      <c r="XDK122" s="3"/>
      <c r="XDL122" s="3"/>
      <c r="XDM122" s="3"/>
      <c r="XDN122" s="3"/>
      <c r="XDO122" s="3"/>
      <c r="XDP122" s="3"/>
      <c r="XDQ122" s="3"/>
      <c r="XDR122" s="3"/>
      <c r="XDS122" s="3"/>
      <c r="XDT122" s="3"/>
      <c r="XDU122" s="3"/>
      <c r="XDV122" s="3"/>
      <c r="XDW122" s="3"/>
      <c r="XDX122" s="3"/>
      <c r="XDY122" s="3"/>
      <c r="XDZ122" s="3"/>
      <c r="XEA122" s="3"/>
      <c r="XEB122" s="3"/>
      <c r="XEC122" s="3"/>
      <c r="XED122" s="3"/>
      <c r="XEE122" s="3"/>
      <c r="XEF122" s="3"/>
      <c r="XEG122" s="3"/>
      <c r="XEH122" s="3"/>
      <c r="XEI122" s="3"/>
      <c r="XEJ122" s="3"/>
      <c r="XEK122" s="3"/>
      <c r="XEL122" s="3"/>
      <c r="XEM122" s="3"/>
      <c r="XEN122" s="3"/>
      <c r="XEO122" s="3"/>
      <c r="XEP122" s="3"/>
      <c r="XEQ122" s="3"/>
      <c r="XER122" s="3"/>
      <c r="XES122" s="3"/>
      <c r="XET122" s="3"/>
      <c r="XEU122" s="3"/>
      <c r="XEV122" s="3"/>
      <c r="XEW122" s="3"/>
      <c r="XEX122" s="3"/>
      <c r="XEY122" s="3"/>
      <c r="XEZ122" s="3"/>
      <c r="XFA122" s="3"/>
      <c r="XFB122" s="3"/>
      <c r="XFC122" s="3"/>
    </row>
    <row r="123" s="1" customFormat="1" ht="14.25" spans="1:16383">
      <c r="A123" s="8">
        <v>120</v>
      </c>
      <c r="B123" s="13"/>
      <c r="C123" s="13"/>
      <c r="D123" s="14" t="s">
        <v>139</v>
      </c>
      <c r="E123" s="11" t="s">
        <v>17</v>
      </c>
      <c r="XBL123" s="3"/>
      <c r="XBM123" s="3"/>
      <c r="XBN123" s="3"/>
      <c r="XBO123" s="3"/>
      <c r="XBP123" s="3"/>
      <c r="XBQ123" s="3"/>
      <c r="XBR123" s="3"/>
      <c r="XBS123" s="3"/>
      <c r="XBT123" s="3"/>
      <c r="XBU123" s="3"/>
      <c r="XBV123" s="3"/>
      <c r="XBW123" s="3"/>
      <c r="XBX123" s="3"/>
      <c r="XBY123" s="3"/>
      <c r="XBZ123" s="3"/>
      <c r="XCA123" s="3"/>
      <c r="XCB123" s="3"/>
      <c r="XCC123" s="3"/>
      <c r="XCD123" s="3"/>
      <c r="XCE123" s="3"/>
      <c r="XCF123" s="3"/>
      <c r="XCG123" s="3"/>
      <c r="XCH123" s="3"/>
      <c r="XCI123" s="3"/>
      <c r="XCJ123" s="3"/>
      <c r="XCK123" s="3"/>
      <c r="XCL123" s="3"/>
      <c r="XCM123" s="3"/>
      <c r="XCN123" s="3"/>
      <c r="XCO123" s="3"/>
      <c r="XCP123" s="3"/>
      <c r="XCQ123" s="3"/>
      <c r="XCR123" s="3"/>
      <c r="XCS123" s="3"/>
      <c r="XCT123" s="3"/>
      <c r="XCU123" s="3"/>
      <c r="XCV123" s="3"/>
      <c r="XCW123" s="3"/>
      <c r="XCX123" s="3"/>
      <c r="XCY123" s="3"/>
      <c r="XCZ123" s="3"/>
      <c r="XDA123" s="3"/>
      <c r="XDB123" s="3"/>
      <c r="XDC123" s="3"/>
      <c r="XDD123" s="3"/>
      <c r="XDE123" s="3"/>
      <c r="XDF123" s="3"/>
      <c r="XDG123" s="3"/>
      <c r="XDH123" s="3"/>
      <c r="XDI123" s="3"/>
      <c r="XDJ123" s="3"/>
      <c r="XDK123" s="3"/>
      <c r="XDL123" s="3"/>
      <c r="XDM123" s="3"/>
      <c r="XDN123" s="3"/>
      <c r="XDO123" s="3"/>
      <c r="XDP123" s="3"/>
      <c r="XDQ123" s="3"/>
      <c r="XDR123" s="3"/>
      <c r="XDS123" s="3"/>
      <c r="XDT123" s="3"/>
      <c r="XDU123" s="3"/>
      <c r="XDV123" s="3"/>
      <c r="XDW123" s="3"/>
      <c r="XDX123" s="3"/>
      <c r="XDY123" s="3"/>
      <c r="XDZ123" s="3"/>
      <c r="XEA123" s="3"/>
      <c r="XEB123" s="3"/>
      <c r="XEC123" s="3"/>
      <c r="XED123" s="3"/>
      <c r="XEE123" s="3"/>
      <c r="XEF123" s="3"/>
      <c r="XEG123" s="3"/>
      <c r="XEH123" s="3"/>
      <c r="XEI123" s="3"/>
      <c r="XEJ123" s="3"/>
      <c r="XEK123" s="3"/>
      <c r="XEL123" s="3"/>
      <c r="XEM123" s="3"/>
      <c r="XEN123" s="3"/>
      <c r="XEO123" s="3"/>
      <c r="XEP123" s="3"/>
      <c r="XEQ123" s="3"/>
      <c r="XER123" s="3"/>
      <c r="XES123" s="3"/>
      <c r="XET123" s="3"/>
      <c r="XEU123" s="3"/>
      <c r="XEV123" s="3"/>
      <c r="XEW123" s="3"/>
      <c r="XEX123" s="3"/>
      <c r="XEY123" s="3"/>
      <c r="XEZ123" s="3"/>
      <c r="XFA123" s="3"/>
      <c r="XFB123" s="3"/>
      <c r="XFC123" s="3"/>
    </row>
    <row r="124" s="1" customFormat="1" ht="14.25" spans="1:16383">
      <c r="A124" s="8">
        <v>121</v>
      </c>
      <c r="B124" s="13"/>
      <c r="C124" s="13"/>
      <c r="D124" s="14" t="s">
        <v>140</v>
      </c>
      <c r="E124" s="11" t="s">
        <v>17</v>
      </c>
      <c r="XBL124" s="3"/>
      <c r="XBM124" s="3"/>
      <c r="XBN124" s="3"/>
      <c r="XBO124" s="3"/>
      <c r="XBP124" s="3"/>
      <c r="XBQ124" s="3"/>
      <c r="XBR124" s="3"/>
      <c r="XBS124" s="3"/>
      <c r="XBT124" s="3"/>
      <c r="XBU124" s="3"/>
      <c r="XBV124" s="3"/>
      <c r="XBW124" s="3"/>
      <c r="XBX124" s="3"/>
      <c r="XBY124" s="3"/>
      <c r="XBZ124" s="3"/>
      <c r="XCA124" s="3"/>
      <c r="XCB124" s="3"/>
      <c r="XCC124" s="3"/>
      <c r="XCD124" s="3"/>
      <c r="XCE124" s="3"/>
      <c r="XCF124" s="3"/>
      <c r="XCG124" s="3"/>
      <c r="XCH124" s="3"/>
      <c r="XCI124" s="3"/>
      <c r="XCJ124" s="3"/>
      <c r="XCK124" s="3"/>
      <c r="XCL124" s="3"/>
      <c r="XCM124" s="3"/>
      <c r="XCN124" s="3"/>
      <c r="XCO124" s="3"/>
      <c r="XCP124" s="3"/>
      <c r="XCQ124" s="3"/>
      <c r="XCR124" s="3"/>
      <c r="XCS124" s="3"/>
      <c r="XCT124" s="3"/>
      <c r="XCU124" s="3"/>
      <c r="XCV124" s="3"/>
      <c r="XCW124" s="3"/>
      <c r="XCX124" s="3"/>
      <c r="XCY124" s="3"/>
      <c r="XCZ124" s="3"/>
      <c r="XDA124" s="3"/>
      <c r="XDB124" s="3"/>
      <c r="XDC124" s="3"/>
      <c r="XDD124" s="3"/>
      <c r="XDE124" s="3"/>
      <c r="XDF124" s="3"/>
      <c r="XDG124" s="3"/>
      <c r="XDH124" s="3"/>
      <c r="XDI124" s="3"/>
      <c r="XDJ124" s="3"/>
      <c r="XDK124" s="3"/>
      <c r="XDL124" s="3"/>
      <c r="XDM124" s="3"/>
      <c r="XDN124" s="3"/>
      <c r="XDO124" s="3"/>
      <c r="XDP124" s="3"/>
      <c r="XDQ124" s="3"/>
      <c r="XDR124" s="3"/>
      <c r="XDS124" s="3"/>
      <c r="XDT124" s="3"/>
      <c r="XDU124" s="3"/>
      <c r="XDV124" s="3"/>
      <c r="XDW124" s="3"/>
      <c r="XDX124" s="3"/>
      <c r="XDY124" s="3"/>
      <c r="XDZ124" s="3"/>
      <c r="XEA124" s="3"/>
      <c r="XEB124" s="3"/>
      <c r="XEC124" s="3"/>
      <c r="XED124" s="3"/>
      <c r="XEE124" s="3"/>
      <c r="XEF124" s="3"/>
      <c r="XEG124" s="3"/>
      <c r="XEH124" s="3"/>
      <c r="XEI124" s="3"/>
      <c r="XEJ124" s="3"/>
      <c r="XEK124" s="3"/>
      <c r="XEL124" s="3"/>
      <c r="XEM124" s="3"/>
      <c r="XEN124" s="3"/>
      <c r="XEO124" s="3"/>
      <c r="XEP124" s="3"/>
      <c r="XEQ124" s="3"/>
      <c r="XER124" s="3"/>
      <c r="XES124" s="3"/>
      <c r="XET124" s="3"/>
      <c r="XEU124" s="3"/>
      <c r="XEV124" s="3"/>
      <c r="XEW124" s="3"/>
      <c r="XEX124" s="3"/>
      <c r="XEY124" s="3"/>
      <c r="XEZ124" s="3"/>
      <c r="XFA124" s="3"/>
      <c r="XFB124" s="3"/>
      <c r="XFC124" s="3"/>
    </row>
    <row r="125" s="1" customFormat="1" ht="14.25" spans="1:16383">
      <c r="A125" s="8">
        <v>122</v>
      </c>
      <c r="B125" s="13"/>
      <c r="C125" s="13"/>
      <c r="D125" s="11" t="s">
        <v>141</v>
      </c>
      <c r="E125" s="11" t="s">
        <v>35</v>
      </c>
      <c r="XBL125" s="3"/>
      <c r="XBM125" s="3"/>
      <c r="XBN125" s="3"/>
      <c r="XBO125" s="3"/>
      <c r="XBP125" s="3"/>
      <c r="XBQ125" s="3"/>
      <c r="XBR125" s="3"/>
      <c r="XBS125" s="3"/>
      <c r="XBT125" s="3"/>
      <c r="XBU125" s="3"/>
      <c r="XBV125" s="3"/>
      <c r="XBW125" s="3"/>
      <c r="XBX125" s="3"/>
      <c r="XBY125" s="3"/>
      <c r="XBZ125" s="3"/>
      <c r="XCA125" s="3"/>
      <c r="XCB125" s="3"/>
      <c r="XCC125" s="3"/>
      <c r="XCD125" s="3"/>
      <c r="XCE125" s="3"/>
      <c r="XCF125" s="3"/>
      <c r="XCG125" s="3"/>
      <c r="XCH125" s="3"/>
      <c r="XCI125" s="3"/>
      <c r="XCJ125" s="3"/>
      <c r="XCK125" s="3"/>
      <c r="XCL125" s="3"/>
      <c r="XCM125" s="3"/>
      <c r="XCN125" s="3"/>
      <c r="XCO125" s="3"/>
      <c r="XCP125" s="3"/>
      <c r="XCQ125" s="3"/>
      <c r="XCR125" s="3"/>
      <c r="XCS125" s="3"/>
      <c r="XCT125" s="3"/>
      <c r="XCU125" s="3"/>
      <c r="XCV125" s="3"/>
      <c r="XCW125" s="3"/>
      <c r="XCX125" s="3"/>
      <c r="XCY125" s="3"/>
      <c r="XCZ125" s="3"/>
      <c r="XDA125" s="3"/>
      <c r="XDB125" s="3"/>
      <c r="XDC125" s="3"/>
      <c r="XDD125" s="3"/>
      <c r="XDE125" s="3"/>
      <c r="XDF125" s="3"/>
      <c r="XDG125" s="3"/>
      <c r="XDH125" s="3"/>
      <c r="XDI125" s="3"/>
      <c r="XDJ125" s="3"/>
      <c r="XDK125" s="3"/>
      <c r="XDL125" s="3"/>
      <c r="XDM125" s="3"/>
      <c r="XDN125" s="3"/>
      <c r="XDO125" s="3"/>
      <c r="XDP125" s="3"/>
      <c r="XDQ125" s="3"/>
      <c r="XDR125" s="3"/>
      <c r="XDS125" s="3"/>
      <c r="XDT125" s="3"/>
      <c r="XDU125" s="3"/>
      <c r="XDV125" s="3"/>
      <c r="XDW125" s="3"/>
      <c r="XDX125" s="3"/>
      <c r="XDY125" s="3"/>
      <c r="XDZ125" s="3"/>
      <c r="XEA125" s="3"/>
      <c r="XEB125" s="3"/>
      <c r="XEC125" s="3"/>
      <c r="XED125" s="3"/>
      <c r="XEE125" s="3"/>
      <c r="XEF125" s="3"/>
      <c r="XEG125" s="3"/>
      <c r="XEH125" s="3"/>
      <c r="XEI125" s="3"/>
      <c r="XEJ125" s="3"/>
      <c r="XEK125" s="3"/>
      <c r="XEL125" s="3"/>
      <c r="XEM125" s="3"/>
      <c r="XEN125" s="3"/>
      <c r="XEO125" s="3"/>
      <c r="XEP125" s="3"/>
      <c r="XEQ125" s="3"/>
      <c r="XER125" s="3"/>
      <c r="XES125" s="3"/>
      <c r="XET125" s="3"/>
      <c r="XEU125" s="3"/>
      <c r="XEV125" s="3"/>
      <c r="XEW125" s="3"/>
      <c r="XEX125" s="3"/>
      <c r="XEY125" s="3"/>
      <c r="XEZ125" s="3"/>
      <c r="XFA125" s="3"/>
      <c r="XFB125" s="3"/>
      <c r="XFC125" s="3"/>
    </row>
    <row r="126" s="1" customFormat="1" ht="14.25" spans="1:16383">
      <c r="A126" s="8">
        <v>123</v>
      </c>
      <c r="B126" s="13"/>
      <c r="C126" s="13"/>
      <c r="D126" s="14" t="s">
        <v>142</v>
      </c>
      <c r="E126" s="11" t="s">
        <v>14</v>
      </c>
      <c r="XBL126" s="3"/>
      <c r="XBM126" s="3"/>
      <c r="XBN126" s="3"/>
      <c r="XBO126" s="3"/>
      <c r="XBP126" s="3"/>
      <c r="XBQ126" s="3"/>
      <c r="XBR126" s="3"/>
      <c r="XBS126" s="3"/>
      <c r="XBT126" s="3"/>
      <c r="XBU126" s="3"/>
      <c r="XBV126" s="3"/>
      <c r="XBW126" s="3"/>
      <c r="XBX126" s="3"/>
      <c r="XBY126" s="3"/>
      <c r="XBZ126" s="3"/>
      <c r="XCA126" s="3"/>
      <c r="XCB126" s="3"/>
      <c r="XCC126" s="3"/>
      <c r="XCD126" s="3"/>
      <c r="XCE126" s="3"/>
      <c r="XCF126" s="3"/>
      <c r="XCG126" s="3"/>
      <c r="XCH126" s="3"/>
      <c r="XCI126" s="3"/>
      <c r="XCJ126" s="3"/>
      <c r="XCK126" s="3"/>
      <c r="XCL126" s="3"/>
      <c r="XCM126" s="3"/>
      <c r="XCN126" s="3"/>
      <c r="XCO126" s="3"/>
      <c r="XCP126" s="3"/>
      <c r="XCQ126" s="3"/>
      <c r="XCR126" s="3"/>
      <c r="XCS126" s="3"/>
      <c r="XCT126" s="3"/>
      <c r="XCU126" s="3"/>
      <c r="XCV126" s="3"/>
      <c r="XCW126" s="3"/>
      <c r="XCX126" s="3"/>
      <c r="XCY126" s="3"/>
      <c r="XCZ126" s="3"/>
      <c r="XDA126" s="3"/>
      <c r="XDB126" s="3"/>
      <c r="XDC126" s="3"/>
      <c r="XDD126" s="3"/>
      <c r="XDE126" s="3"/>
      <c r="XDF126" s="3"/>
      <c r="XDG126" s="3"/>
      <c r="XDH126" s="3"/>
      <c r="XDI126" s="3"/>
      <c r="XDJ126" s="3"/>
      <c r="XDK126" s="3"/>
      <c r="XDL126" s="3"/>
      <c r="XDM126" s="3"/>
      <c r="XDN126" s="3"/>
      <c r="XDO126" s="3"/>
      <c r="XDP126" s="3"/>
      <c r="XDQ126" s="3"/>
      <c r="XDR126" s="3"/>
      <c r="XDS126" s="3"/>
      <c r="XDT126" s="3"/>
      <c r="XDU126" s="3"/>
      <c r="XDV126" s="3"/>
      <c r="XDW126" s="3"/>
      <c r="XDX126" s="3"/>
      <c r="XDY126" s="3"/>
      <c r="XDZ126" s="3"/>
      <c r="XEA126" s="3"/>
      <c r="XEB126" s="3"/>
      <c r="XEC126" s="3"/>
      <c r="XED126" s="3"/>
      <c r="XEE126" s="3"/>
      <c r="XEF126" s="3"/>
      <c r="XEG126" s="3"/>
      <c r="XEH126" s="3"/>
      <c r="XEI126" s="3"/>
      <c r="XEJ126" s="3"/>
      <c r="XEK126" s="3"/>
      <c r="XEL126" s="3"/>
      <c r="XEM126" s="3"/>
      <c r="XEN126" s="3"/>
      <c r="XEO126" s="3"/>
      <c r="XEP126" s="3"/>
      <c r="XEQ126" s="3"/>
      <c r="XER126" s="3"/>
      <c r="XES126" s="3"/>
      <c r="XET126" s="3"/>
      <c r="XEU126" s="3"/>
      <c r="XEV126" s="3"/>
      <c r="XEW126" s="3"/>
      <c r="XEX126" s="3"/>
      <c r="XEY126" s="3"/>
      <c r="XEZ126" s="3"/>
      <c r="XFA126" s="3"/>
      <c r="XFB126" s="3"/>
      <c r="XFC126" s="3"/>
    </row>
    <row r="127" s="1" customFormat="1" ht="14.25" spans="1:16383">
      <c r="A127" s="8">
        <v>124</v>
      </c>
      <c r="B127" s="13"/>
      <c r="C127" s="13"/>
      <c r="D127" s="11" t="s">
        <v>143</v>
      </c>
      <c r="E127" s="11" t="s">
        <v>35</v>
      </c>
      <c r="XBL127" s="3"/>
      <c r="XBM127" s="3"/>
      <c r="XBN127" s="3"/>
      <c r="XBO127" s="3"/>
      <c r="XBP127" s="3"/>
      <c r="XBQ127" s="3"/>
      <c r="XBR127" s="3"/>
      <c r="XBS127" s="3"/>
      <c r="XBT127" s="3"/>
      <c r="XBU127" s="3"/>
      <c r="XBV127" s="3"/>
      <c r="XBW127" s="3"/>
      <c r="XBX127" s="3"/>
      <c r="XBY127" s="3"/>
      <c r="XBZ127" s="3"/>
      <c r="XCA127" s="3"/>
      <c r="XCB127" s="3"/>
      <c r="XCC127" s="3"/>
      <c r="XCD127" s="3"/>
      <c r="XCE127" s="3"/>
      <c r="XCF127" s="3"/>
      <c r="XCG127" s="3"/>
      <c r="XCH127" s="3"/>
      <c r="XCI127" s="3"/>
      <c r="XCJ127" s="3"/>
      <c r="XCK127" s="3"/>
      <c r="XCL127" s="3"/>
      <c r="XCM127" s="3"/>
      <c r="XCN127" s="3"/>
      <c r="XCO127" s="3"/>
      <c r="XCP127" s="3"/>
      <c r="XCQ127" s="3"/>
      <c r="XCR127" s="3"/>
      <c r="XCS127" s="3"/>
      <c r="XCT127" s="3"/>
      <c r="XCU127" s="3"/>
      <c r="XCV127" s="3"/>
      <c r="XCW127" s="3"/>
      <c r="XCX127" s="3"/>
      <c r="XCY127" s="3"/>
      <c r="XCZ127" s="3"/>
      <c r="XDA127" s="3"/>
      <c r="XDB127" s="3"/>
      <c r="XDC127" s="3"/>
      <c r="XDD127" s="3"/>
      <c r="XDE127" s="3"/>
      <c r="XDF127" s="3"/>
      <c r="XDG127" s="3"/>
      <c r="XDH127" s="3"/>
      <c r="XDI127" s="3"/>
      <c r="XDJ127" s="3"/>
      <c r="XDK127" s="3"/>
      <c r="XDL127" s="3"/>
      <c r="XDM127" s="3"/>
      <c r="XDN127" s="3"/>
      <c r="XDO127" s="3"/>
      <c r="XDP127" s="3"/>
      <c r="XDQ127" s="3"/>
      <c r="XDR127" s="3"/>
      <c r="XDS127" s="3"/>
      <c r="XDT127" s="3"/>
      <c r="XDU127" s="3"/>
      <c r="XDV127" s="3"/>
      <c r="XDW127" s="3"/>
      <c r="XDX127" s="3"/>
      <c r="XDY127" s="3"/>
      <c r="XDZ127" s="3"/>
      <c r="XEA127" s="3"/>
      <c r="XEB127" s="3"/>
      <c r="XEC127" s="3"/>
      <c r="XED127" s="3"/>
      <c r="XEE127" s="3"/>
      <c r="XEF127" s="3"/>
      <c r="XEG127" s="3"/>
      <c r="XEH127" s="3"/>
      <c r="XEI127" s="3"/>
      <c r="XEJ127" s="3"/>
      <c r="XEK127" s="3"/>
      <c r="XEL127" s="3"/>
      <c r="XEM127" s="3"/>
      <c r="XEN127" s="3"/>
      <c r="XEO127" s="3"/>
      <c r="XEP127" s="3"/>
      <c r="XEQ127" s="3"/>
      <c r="XER127" s="3"/>
      <c r="XES127" s="3"/>
      <c r="XET127" s="3"/>
      <c r="XEU127" s="3"/>
      <c r="XEV127" s="3"/>
      <c r="XEW127" s="3"/>
      <c r="XEX127" s="3"/>
      <c r="XEY127" s="3"/>
      <c r="XEZ127" s="3"/>
      <c r="XFA127" s="3"/>
      <c r="XFB127" s="3"/>
      <c r="XFC127" s="3"/>
    </row>
    <row r="128" s="1" customFormat="1" ht="27" spans="1:16383">
      <c r="A128" s="8">
        <v>125</v>
      </c>
      <c r="B128" s="13"/>
      <c r="C128" s="13"/>
      <c r="D128" s="14" t="s">
        <v>144</v>
      </c>
      <c r="E128" s="11" t="s">
        <v>14</v>
      </c>
      <c r="XBL128" s="3"/>
      <c r="XBM128" s="3"/>
      <c r="XBN128" s="3"/>
      <c r="XBO128" s="3"/>
      <c r="XBP128" s="3"/>
      <c r="XBQ128" s="3"/>
      <c r="XBR128" s="3"/>
      <c r="XBS128" s="3"/>
      <c r="XBT128" s="3"/>
      <c r="XBU128" s="3"/>
      <c r="XBV128" s="3"/>
      <c r="XBW128" s="3"/>
      <c r="XBX128" s="3"/>
      <c r="XBY128" s="3"/>
      <c r="XBZ128" s="3"/>
      <c r="XCA128" s="3"/>
      <c r="XCB128" s="3"/>
      <c r="XCC128" s="3"/>
      <c r="XCD128" s="3"/>
      <c r="XCE128" s="3"/>
      <c r="XCF128" s="3"/>
      <c r="XCG128" s="3"/>
      <c r="XCH128" s="3"/>
      <c r="XCI128" s="3"/>
      <c r="XCJ128" s="3"/>
      <c r="XCK128" s="3"/>
      <c r="XCL128" s="3"/>
      <c r="XCM128" s="3"/>
      <c r="XCN128" s="3"/>
      <c r="XCO128" s="3"/>
      <c r="XCP128" s="3"/>
      <c r="XCQ128" s="3"/>
      <c r="XCR128" s="3"/>
      <c r="XCS128" s="3"/>
      <c r="XCT128" s="3"/>
      <c r="XCU128" s="3"/>
      <c r="XCV128" s="3"/>
      <c r="XCW128" s="3"/>
      <c r="XCX128" s="3"/>
      <c r="XCY128" s="3"/>
      <c r="XCZ128" s="3"/>
      <c r="XDA128" s="3"/>
      <c r="XDB128" s="3"/>
      <c r="XDC128" s="3"/>
      <c r="XDD128" s="3"/>
      <c r="XDE128" s="3"/>
      <c r="XDF128" s="3"/>
      <c r="XDG128" s="3"/>
      <c r="XDH128" s="3"/>
      <c r="XDI128" s="3"/>
      <c r="XDJ128" s="3"/>
      <c r="XDK128" s="3"/>
      <c r="XDL128" s="3"/>
      <c r="XDM128" s="3"/>
      <c r="XDN128" s="3"/>
      <c r="XDO128" s="3"/>
      <c r="XDP128" s="3"/>
      <c r="XDQ128" s="3"/>
      <c r="XDR128" s="3"/>
      <c r="XDS128" s="3"/>
      <c r="XDT128" s="3"/>
      <c r="XDU128" s="3"/>
      <c r="XDV128" s="3"/>
      <c r="XDW128" s="3"/>
      <c r="XDX128" s="3"/>
      <c r="XDY128" s="3"/>
      <c r="XDZ128" s="3"/>
      <c r="XEA128" s="3"/>
      <c r="XEB128" s="3"/>
      <c r="XEC128" s="3"/>
      <c r="XED128" s="3"/>
      <c r="XEE128" s="3"/>
      <c r="XEF128" s="3"/>
      <c r="XEG128" s="3"/>
      <c r="XEH128" s="3"/>
      <c r="XEI128" s="3"/>
      <c r="XEJ128" s="3"/>
      <c r="XEK128" s="3"/>
      <c r="XEL128" s="3"/>
      <c r="XEM128" s="3"/>
      <c r="XEN128" s="3"/>
      <c r="XEO128" s="3"/>
      <c r="XEP128" s="3"/>
      <c r="XEQ128" s="3"/>
      <c r="XER128" s="3"/>
      <c r="XES128" s="3"/>
      <c r="XET128" s="3"/>
      <c r="XEU128" s="3"/>
      <c r="XEV128" s="3"/>
      <c r="XEW128" s="3"/>
      <c r="XEX128" s="3"/>
      <c r="XEY128" s="3"/>
      <c r="XEZ128" s="3"/>
      <c r="XFA128" s="3"/>
      <c r="XFB128" s="3"/>
      <c r="XFC128" s="3"/>
    </row>
    <row r="129" s="1" customFormat="1" ht="14.25" spans="1:16383">
      <c r="A129" s="8">
        <v>126</v>
      </c>
      <c r="B129" s="13"/>
      <c r="C129" s="13"/>
      <c r="D129" s="14" t="s">
        <v>145</v>
      </c>
      <c r="E129" s="11" t="s">
        <v>14</v>
      </c>
      <c r="XBL129" s="3"/>
      <c r="XBM129" s="3"/>
      <c r="XBN129" s="3"/>
      <c r="XBO129" s="3"/>
      <c r="XBP129" s="3"/>
      <c r="XBQ129" s="3"/>
      <c r="XBR129" s="3"/>
      <c r="XBS129" s="3"/>
      <c r="XBT129" s="3"/>
      <c r="XBU129" s="3"/>
      <c r="XBV129" s="3"/>
      <c r="XBW129" s="3"/>
      <c r="XBX129" s="3"/>
      <c r="XBY129" s="3"/>
      <c r="XBZ129" s="3"/>
      <c r="XCA129" s="3"/>
      <c r="XCB129" s="3"/>
      <c r="XCC129" s="3"/>
      <c r="XCD129" s="3"/>
      <c r="XCE129" s="3"/>
      <c r="XCF129" s="3"/>
      <c r="XCG129" s="3"/>
      <c r="XCH129" s="3"/>
      <c r="XCI129" s="3"/>
      <c r="XCJ129" s="3"/>
      <c r="XCK129" s="3"/>
      <c r="XCL129" s="3"/>
      <c r="XCM129" s="3"/>
      <c r="XCN129" s="3"/>
      <c r="XCO129" s="3"/>
      <c r="XCP129" s="3"/>
      <c r="XCQ129" s="3"/>
      <c r="XCR129" s="3"/>
      <c r="XCS129" s="3"/>
      <c r="XCT129" s="3"/>
      <c r="XCU129" s="3"/>
      <c r="XCV129" s="3"/>
      <c r="XCW129" s="3"/>
      <c r="XCX129" s="3"/>
      <c r="XCY129" s="3"/>
      <c r="XCZ129" s="3"/>
      <c r="XDA129" s="3"/>
      <c r="XDB129" s="3"/>
      <c r="XDC129" s="3"/>
      <c r="XDD129" s="3"/>
      <c r="XDE129" s="3"/>
      <c r="XDF129" s="3"/>
      <c r="XDG129" s="3"/>
      <c r="XDH129" s="3"/>
      <c r="XDI129" s="3"/>
      <c r="XDJ129" s="3"/>
      <c r="XDK129" s="3"/>
      <c r="XDL129" s="3"/>
      <c r="XDM129" s="3"/>
      <c r="XDN129" s="3"/>
      <c r="XDO129" s="3"/>
      <c r="XDP129" s="3"/>
      <c r="XDQ129" s="3"/>
      <c r="XDR129" s="3"/>
      <c r="XDS129" s="3"/>
      <c r="XDT129" s="3"/>
      <c r="XDU129" s="3"/>
      <c r="XDV129" s="3"/>
      <c r="XDW129" s="3"/>
      <c r="XDX129" s="3"/>
      <c r="XDY129" s="3"/>
      <c r="XDZ129" s="3"/>
      <c r="XEA129" s="3"/>
      <c r="XEB129" s="3"/>
      <c r="XEC129" s="3"/>
      <c r="XED129" s="3"/>
      <c r="XEE129" s="3"/>
      <c r="XEF129" s="3"/>
      <c r="XEG129" s="3"/>
      <c r="XEH129" s="3"/>
      <c r="XEI129" s="3"/>
      <c r="XEJ129" s="3"/>
      <c r="XEK129" s="3"/>
      <c r="XEL129" s="3"/>
      <c r="XEM129" s="3"/>
      <c r="XEN129" s="3"/>
      <c r="XEO129" s="3"/>
      <c r="XEP129" s="3"/>
      <c r="XEQ129" s="3"/>
      <c r="XER129" s="3"/>
      <c r="XES129" s="3"/>
      <c r="XET129" s="3"/>
      <c r="XEU129" s="3"/>
      <c r="XEV129" s="3"/>
      <c r="XEW129" s="3"/>
      <c r="XEX129" s="3"/>
      <c r="XEY129" s="3"/>
      <c r="XEZ129" s="3"/>
      <c r="XFA129" s="3"/>
      <c r="XFB129" s="3"/>
      <c r="XFC129" s="3"/>
    </row>
    <row r="130" s="1" customFormat="1" ht="14.25" spans="1:16383">
      <c r="A130" s="8">
        <v>127</v>
      </c>
      <c r="B130" s="13"/>
      <c r="C130" s="13"/>
      <c r="D130" s="14" t="s">
        <v>146</v>
      </c>
      <c r="E130" s="11" t="s">
        <v>14</v>
      </c>
      <c r="XBL130" s="3"/>
      <c r="XBM130" s="3"/>
      <c r="XBN130" s="3"/>
      <c r="XBO130" s="3"/>
      <c r="XBP130" s="3"/>
      <c r="XBQ130" s="3"/>
      <c r="XBR130" s="3"/>
      <c r="XBS130" s="3"/>
      <c r="XBT130" s="3"/>
      <c r="XBU130" s="3"/>
      <c r="XBV130" s="3"/>
      <c r="XBW130" s="3"/>
      <c r="XBX130" s="3"/>
      <c r="XBY130" s="3"/>
      <c r="XBZ130" s="3"/>
      <c r="XCA130" s="3"/>
      <c r="XCB130" s="3"/>
      <c r="XCC130" s="3"/>
      <c r="XCD130" s="3"/>
      <c r="XCE130" s="3"/>
      <c r="XCF130" s="3"/>
      <c r="XCG130" s="3"/>
      <c r="XCH130" s="3"/>
      <c r="XCI130" s="3"/>
      <c r="XCJ130" s="3"/>
      <c r="XCK130" s="3"/>
      <c r="XCL130" s="3"/>
      <c r="XCM130" s="3"/>
      <c r="XCN130" s="3"/>
      <c r="XCO130" s="3"/>
      <c r="XCP130" s="3"/>
      <c r="XCQ130" s="3"/>
      <c r="XCR130" s="3"/>
      <c r="XCS130" s="3"/>
      <c r="XCT130" s="3"/>
      <c r="XCU130" s="3"/>
      <c r="XCV130" s="3"/>
      <c r="XCW130" s="3"/>
      <c r="XCX130" s="3"/>
      <c r="XCY130" s="3"/>
      <c r="XCZ130" s="3"/>
      <c r="XDA130" s="3"/>
      <c r="XDB130" s="3"/>
      <c r="XDC130" s="3"/>
      <c r="XDD130" s="3"/>
      <c r="XDE130" s="3"/>
      <c r="XDF130" s="3"/>
      <c r="XDG130" s="3"/>
      <c r="XDH130" s="3"/>
      <c r="XDI130" s="3"/>
      <c r="XDJ130" s="3"/>
      <c r="XDK130" s="3"/>
      <c r="XDL130" s="3"/>
      <c r="XDM130" s="3"/>
      <c r="XDN130" s="3"/>
      <c r="XDO130" s="3"/>
      <c r="XDP130" s="3"/>
      <c r="XDQ130" s="3"/>
      <c r="XDR130" s="3"/>
      <c r="XDS130" s="3"/>
      <c r="XDT130" s="3"/>
      <c r="XDU130" s="3"/>
      <c r="XDV130" s="3"/>
      <c r="XDW130" s="3"/>
      <c r="XDX130" s="3"/>
      <c r="XDY130" s="3"/>
      <c r="XDZ130" s="3"/>
      <c r="XEA130" s="3"/>
      <c r="XEB130" s="3"/>
      <c r="XEC130" s="3"/>
      <c r="XED130" s="3"/>
      <c r="XEE130" s="3"/>
      <c r="XEF130" s="3"/>
      <c r="XEG130" s="3"/>
      <c r="XEH130" s="3"/>
      <c r="XEI130" s="3"/>
      <c r="XEJ130" s="3"/>
      <c r="XEK130" s="3"/>
      <c r="XEL130" s="3"/>
      <c r="XEM130" s="3"/>
      <c r="XEN130" s="3"/>
      <c r="XEO130" s="3"/>
      <c r="XEP130" s="3"/>
      <c r="XEQ130" s="3"/>
      <c r="XER130" s="3"/>
      <c r="XES130" s="3"/>
      <c r="XET130" s="3"/>
      <c r="XEU130" s="3"/>
      <c r="XEV130" s="3"/>
      <c r="XEW130" s="3"/>
      <c r="XEX130" s="3"/>
      <c r="XEY130" s="3"/>
      <c r="XEZ130" s="3"/>
      <c r="XFA130" s="3"/>
      <c r="XFB130" s="3"/>
      <c r="XFC130" s="3"/>
    </row>
    <row r="131" s="1" customFormat="1" ht="14.25" spans="1:16383">
      <c r="A131" s="8">
        <v>128</v>
      </c>
      <c r="B131" s="13"/>
      <c r="C131" s="13"/>
      <c r="D131" s="14" t="s">
        <v>147</v>
      </c>
      <c r="E131" s="11" t="s">
        <v>17</v>
      </c>
      <c r="XBL131" s="3"/>
      <c r="XBM131" s="3"/>
      <c r="XBN131" s="3"/>
      <c r="XBO131" s="3"/>
      <c r="XBP131" s="3"/>
      <c r="XBQ131" s="3"/>
      <c r="XBR131" s="3"/>
      <c r="XBS131" s="3"/>
      <c r="XBT131" s="3"/>
      <c r="XBU131" s="3"/>
      <c r="XBV131" s="3"/>
      <c r="XBW131" s="3"/>
      <c r="XBX131" s="3"/>
      <c r="XBY131" s="3"/>
      <c r="XBZ131" s="3"/>
      <c r="XCA131" s="3"/>
      <c r="XCB131" s="3"/>
      <c r="XCC131" s="3"/>
      <c r="XCD131" s="3"/>
      <c r="XCE131" s="3"/>
      <c r="XCF131" s="3"/>
      <c r="XCG131" s="3"/>
      <c r="XCH131" s="3"/>
      <c r="XCI131" s="3"/>
      <c r="XCJ131" s="3"/>
      <c r="XCK131" s="3"/>
      <c r="XCL131" s="3"/>
      <c r="XCM131" s="3"/>
      <c r="XCN131" s="3"/>
      <c r="XCO131" s="3"/>
      <c r="XCP131" s="3"/>
      <c r="XCQ131" s="3"/>
      <c r="XCR131" s="3"/>
      <c r="XCS131" s="3"/>
      <c r="XCT131" s="3"/>
      <c r="XCU131" s="3"/>
      <c r="XCV131" s="3"/>
      <c r="XCW131" s="3"/>
      <c r="XCX131" s="3"/>
      <c r="XCY131" s="3"/>
      <c r="XCZ131" s="3"/>
      <c r="XDA131" s="3"/>
      <c r="XDB131" s="3"/>
      <c r="XDC131" s="3"/>
      <c r="XDD131" s="3"/>
      <c r="XDE131" s="3"/>
      <c r="XDF131" s="3"/>
      <c r="XDG131" s="3"/>
      <c r="XDH131" s="3"/>
      <c r="XDI131" s="3"/>
      <c r="XDJ131" s="3"/>
      <c r="XDK131" s="3"/>
      <c r="XDL131" s="3"/>
      <c r="XDM131" s="3"/>
      <c r="XDN131" s="3"/>
      <c r="XDO131" s="3"/>
      <c r="XDP131" s="3"/>
      <c r="XDQ131" s="3"/>
      <c r="XDR131" s="3"/>
      <c r="XDS131" s="3"/>
      <c r="XDT131" s="3"/>
      <c r="XDU131" s="3"/>
      <c r="XDV131" s="3"/>
      <c r="XDW131" s="3"/>
      <c r="XDX131" s="3"/>
      <c r="XDY131" s="3"/>
      <c r="XDZ131" s="3"/>
      <c r="XEA131" s="3"/>
      <c r="XEB131" s="3"/>
      <c r="XEC131" s="3"/>
      <c r="XED131" s="3"/>
      <c r="XEE131" s="3"/>
      <c r="XEF131" s="3"/>
      <c r="XEG131" s="3"/>
      <c r="XEH131" s="3"/>
      <c r="XEI131" s="3"/>
      <c r="XEJ131" s="3"/>
      <c r="XEK131" s="3"/>
      <c r="XEL131" s="3"/>
      <c r="XEM131" s="3"/>
      <c r="XEN131" s="3"/>
      <c r="XEO131" s="3"/>
      <c r="XEP131" s="3"/>
      <c r="XEQ131" s="3"/>
      <c r="XER131" s="3"/>
      <c r="XES131" s="3"/>
      <c r="XET131" s="3"/>
      <c r="XEU131" s="3"/>
      <c r="XEV131" s="3"/>
      <c r="XEW131" s="3"/>
      <c r="XEX131" s="3"/>
      <c r="XEY131" s="3"/>
      <c r="XEZ131" s="3"/>
      <c r="XFA131" s="3"/>
      <c r="XFB131" s="3"/>
      <c r="XFC131" s="3"/>
    </row>
    <row r="132" s="1" customFormat="1" ht="14.25" spans="1:16383">
      <c r="A132" s="8">
        <v>129</v>
      </c>
      <c r="B132" s="13"/>
      <c r="C132" s="13"/>
      <c r="D132" s="14" t="s">
        <v>148</v>
      </c>
      <c r="E132" s="11" t="s">
        <v>17</v>
      </c>
      <c r="XBL132" s="3"/>
      <c r="XBM132" s="3"/>
      <c r="XBN132" s="3"/>
      <c r="XBO132" s="3"/>
      <c r="XBP132" s="3"/>
      <c r="XBQ132" s="3"/>
      <c r="XBR132" s="3"/>
      <c r="XBS132" s="3"/>
      <c r="XBT132" s="3"/>
      <c r="XBU132" s="3"/>
      <c r="XBV132" s="3"/>
      <c r="XBW132" s="3"/>
      <c r="XBX132" s="3"/>
      <c r="XBY132" s="3"/>
      <c r="XBZ132" s="3"/>
      <c r="XCA132" s="3"/>
      <c r="XCB132" s="3"/>
      <c r="XCC132" s="3"/>
      <c r="XCD132" s="3"/>
      <c r="XCE132" s="3"/>
      <c r="XCF132" s="3"/>
      <c r="XCG132" s="3"/>
      <c r="XCH132" s="3"/>
      <c r="XCI132" s="3"/>
      <c r="XCJ132" s="3"/>
      <c r="XCK132" s="3"/>
      <c r="XCL132" s="3"/>
      <c r="XCM132" s="3"/>
      <c r="XCN132" s="3"/>
      <c r="XCO132" s="3"/>
      <c r="XCP132" s="3"/>
      <c r="XCQ132" s="3"/>
      <c r="XCR132" s="3"/>
      <c r="XCS132" s="3"/>
      <c r="XCT132" s="3"/>
      <c r="XCU132" s="3"/>
      <c r="XCV132" s="3"/>
      <c r="XCW132" s="3"/>
      <c r="XCX132" s="3"/>
      <c r="XCY132" s="3"/>
      <c r="XCZ132" s="3"/>
      <c r="XDA132" s="3"/>
      <c r="XDB132" s="3"/>
      <c r="XDC132" s="3"/>
      <c r="XDD132" s="3"/>
      <c r="XDE132" s="3"/>
      <c r="XDF132" s="3"/>
      <c r="XDG132" s="3"/>
      <c r="XDH132" s="3"/>
      <c r="XDI132" s="3"/>
      <c r="XDJ132" s="3"/>
      <c r="XDK132" s="3"/>
      <c r="XDL132" s="3"/>
      <c r="XDM132" s="3"/>
      <c r="XDN132" s="3"/>
      <c r="XDO132" s="3"/>
      <c r="XDP132" s="3"/>
      <c r="XDQ132" s="3"/>
      <c r="XDR132" s="3"/>
      <c r="XDS132" s="3"/>
      <c r="XDT132" s="3"/>
      <c r="XDU132" s="3"/>
      <c r="XDV132" s="3"/>
      <c r="XDW132" s="3"/>
      <c r="XDX132" s="3"/>
      <c r="XDY132" s="3"/>
      <c r="XDZ132" s="3"/>
      <c r="XEA132" s="3"/>
      <c r="XEB132" s="3"/>
      <c r="XEC132" s="3"/>
      <c r="XED132" s="3"/>
      <c r="XEE132" s="3"/>
      <c r="XEF132" s="3"/>
      <c r="XEG132" s="3"/>
      <c r="XEH132" s="3"/>
      <c r="XEI132" s="3"/>
      <c r="XEJ132" s="3"/>
      <c r="XEK132" s="3"/>
      <c r="XEL132" s="3"/>
      <c r="XEM132" s="3"/>
      <c r="XEN132" s="3"/>
      <c r="XEO132" s="3"/>
      <c r="XEP132" s="3"/>
      <c r="XEQ132" s="3"/>
      <c r="XER132" s="3"/>
      <c r="XES132" s="3"/>
      <c r="XET132" s="3"/>
      <c r="XEU132" s="3"/>
      <c r="XEV132" s="3"/>
      <c r="XEW132" s="3"/>
      <c r="XEX132" s="3"/>
      <c r="XEY132" s="3"/>
      <c r="XEZ132" s="3"/>
      <c r="XFA132" s="3"/>
      <c r="XFB132" s="3"/>
      <c r="XFC132" s="3"/>
    </row>
    <row r="133" s="1" customFormat="1" ht="14.25" spans="1:16383">
      <c r="A133" s="8">
        <v>130</v>
      </c>
      <c r="B133" s="13"/>
      <c r="C133" s="13"/>
      <c r="D133" s="14" t="s">
        <v>149</v>
      </c>
      <c r="E133" s="11" t="s">
        <v>14</v>
      </c>
      <c r="XBL133" s="3"/>
      <c r="XBM133" s="3"/>
      <c r="XBN133" s="3"/>
      <c r="XBO133" s="3"/>
      <c r="XBP133" s="3"/>
      <c r="XBQ133" s="3"/>
      <c r="XBR133" s="3"/>
      <c r="XBS133" s="3"/>
      <c r="XBT133" s="3"/>
      <c r="XBU133" s="3"/>
      <c r="XBV133" s="3"/>
      <c r="XBW133" s="3"/>
      <c r="XBX133" s="3"/>
      <c r="XBY133" s="3"/>
      <c r="XBZ133" s="3"/>
      <c r="XCA133" s="3"/>
      <c r="XCB133" s="3"/>
      <c r="XCC133" s="3"/>
      <c r="XCD133" s="3"/>
      <c r="XCE133" s="3"/>
      <c r="XCF133" s="3"/>
      <c r="XCG133" s="3"/>
      <c r="XCH133" s="3"/>
      <c r="XCI133" s="3"/>
      <c r="XCJ133" s="3"/>
      <c r="XCK133" s="3"/>
      <c r="XCL133" s="3"/>
      <c r="XCM133" s="3"/>
      <c r="XCN133" s="3"/>
      <c r="XCO133" s="3"/>
      <c r="XCP133" s="3"/>
      <c r="XCQ133" s="3"/>
      <c r="XCR133" s="3"/>
      <c r="XCS133" s="3"/>
      <c r="XCT133" s="3"/>
      <c r="XCU133" s="3"/>
      <c r="XCV133" s="3"/>
      <c r="XCW133" s="3"/>
      <c r="XCX133" s="3"/>
      <c r="XCY133" s="3"/>
      <c r="XCZ133" s="3"/>
      <c r="XDA133" s="3"/>
      <c r="XDB133" s="3"/>
      <c r="XDC133" s="3"/>
      <c r="XDD133" s="3"/>
      <c r="XDE133" s="3"/>
      <c r="XDF133" s="3"/>
      <c r="XDG133" s="3"/>
      <c r="XDH133" s="3"/>
      <c r="XDI133" s="3"/>
      <c r="XDJ133" s="3"/>
      <c r="XDK133" s="3"/>
      <c r="XDL133" s="3"/>
      <c r="XDM133" s="3"/>
      <c r="XDN133" s="3"/>
      <c r="XDO133" s="3"/>
      <c r="XDP133" s="3"/>
      <c r="XDQ133" s="3"/>
      <c r="XDR133" s="3"/>
      <c r="XDS133" s="3"/>
      <c r="XDT133" s="3"/>
      <c r="XDU133" s="3"/>
      <c r="XDV133" s="3"/>
      <c r="XDW133" s="3"/>
      <c r="XDX133" s="3"/>
      <c r="XDY133" s="3"/>
      <c r="XDZ133" s="3"/>
      <c r="XEA133" s="3"/>
      <c r="XEB133" s="3"/>
      <c r="XEC133" s="3"/>
      <c r="XED133" s="3"/>
      <c r="XEE133" s="3"/>
      <c r="XEF133" s="3"/>
      <c r="XEG133" s="3"/>
      <c r="XEH133" s="3"/>
      <c r="XEI133" s="3"/>
      <c r="XEJ133" s="3"/>
      <c r="XEK133" s="3"/>
      <c r="XEL133" s="3"/>
      <c r="XEM133" s="3"/>
      <c r="XEN133" s="3"/>
      <c r="XEO133" s="3"/>
      <c r="XEP133" s="3"/>
      <c r="XEQ133" s="3"/>
      <c r="XER133" s="3"/>
      <c r="XES133" s="3"/>
      <c r="XET133" s="3"/>
      <c r="XEU133" s="3"/>
      <c r="XEV133" s="3"/>
      <c r="XEW133" s="3"/>
      <c r="XEX133" s="3"/>
      <c r="XEY133" s="3"/>
      <c r="XEZ133" s="3"/>
      <c r="XFA133" s="3"/>
      <c r="XFB133" s="3"/>
      <c r="XFC133" s="3"/>
    </row>
    <row r="134" s="1" customFormat="1" ht="14.25" spans="1:16383">
      <c r="A134" s="8">
        <v>131</v>
      </c>
      <c r="B134" s="13"/>
      <c r="C134" s="13"/>
      <c r="D134" s="14" t="s">
        <v>150</v>
      </c>
      <c r="E134" s="11" t="s">
        <v>14</v>
      </c>
      <c r="XBL134" s="3"/>
      <c r="XBM134" s="3"/>
      <c r="XBN134" s="3"/>
      <c r="XBO134" s="3"/>
      <c r="XBP134" s="3"/>
      <c r="XBQ134" s="3"/>
      <c r="XBR134" s="3"/>
      <c r="XBS134" s="3"/>
      <c r="XBT134" s="3"/>
      <c r="XBU134" s="3"/>
      <c r="XBV134" s="3"/>
      <c r="XBW134" s="3"/>
      <c r="XBX134" s="3"/>
      <c r="XBY134" s="3"/>
      <c r="XBZ134" s="3"/>
      <c r="XCA134" s="3"/>
      <c r="XCB134" s="3"/>
      <c r="XCC134" s="3"/>
      <c r="XCD134" s="3"/>
      <c r="XCE134" s="3"/>
      <c r="XCF134" s="3"/>
      <c r="XCG134" s="3"/>
      <c r="XCH134" s="3"/>
      <c r="XCI134" s="3"/>
      <c r="XCJ134" s="3"/>
      <c r="XCK134" s="3"/>
      <c r="XCL134" s="3"/>
      <c r="XCM134" s="3"/>
      <c r="XCN134" s="3"/>
      <c r="XCO134" s="3"/>
      <c r="XCP134" s="3"/>
      <c r="XCQ134" s="3"/>
      <c r="XCR134" s="3"/>
      <c r="XCS134" s="3"/>
      <c r="XCT134" s="3"/>
      <c r="XCU134" s="3"/>
      <c r="XCV134" s="3"/>
      <c r="XCW134" s="3"/>
      <c r="XCX134" s="3"/>
      <c r="XCY134" s="3"/>
      <c r="XCZ134" s="3"/>
      <c r="XDA134" s="3"/>
      <c r="XDB134" s="3"/>
      <c r="XDC134" s="3"/>
      <c r="XDD134" s="3"/>
      <c r="XDE134" s="3"/>
      <c r="XDF134" s="3"/>
      <c r="XDG134" s="3"/>
      <c r="XDH134" s="3"/>
      <c r="XDI134" s="3"/>
      <c r="XDJ134" s="3"/>
      <c r="XDK134" s="3"/>
      <c r="XDL134" s="3"/>
      <c r="XDM134" s="3"/>
      <c r="XDN134" s="3"/>
      <c r="XDO134" s="3"/>
      <c r="XDP134" s="3"/>
      <c r="XDQ134" s="3"/>
      <c r="XDR134" s="3"/>
      <c r="XDS134" s="3"/>
      <c r="XDT134" s="3"/>
      <c r="XDU134" s="3"/>
      <c r="XDV134" s="3"/>
      <c r="XDW134" s="3"/>
      <c r="XDX134" s="3"/>
      <c r="XDY134" s="3"/>
      <c r="XDZ134" s="3"/>
      <c r="XEA134" s="3"/>
      <c r="XEB134" s="3"/>
      <c r="XEC134" s="3"/>
      <c r="XED134" s="3"/>
      <c r="XEE134" s="3"/>
      <c r="XEF134" s="3"/>
      <c r="XEG134" s="3"/>
      <c r="XEH134" s="3"/>
      <c r="XEI134" s="3"/>
      <c r="XEJ134" s="3"/>
      <c r="XEK134" s="3"/>
      <c r="XEL134" s="3"/>
      <c r="XEM134" s="3"/>
      <c r="XEN134" s="3"/>
      <c r="XEO134" s="3"/>
      <c r="XEP134" s="3"/>
      <c r="XEQ134" s="3"/>
      <c r="XER134" s="3"/>
      <c r="XES134" s="3"/>
      <c r="XET134" s="3"/>
      <c r="XEU134" s="3"/>
      <c r="XEV134" s="3"/>
      <c r="XEW134" s="3"/>
      <c r="XEX134" s="3"/>
      <c r="XEY134" s="3"/>
      <c r="XEZ134" s="3"/>
      <c r="XFA134" s="3"/>
      <c r="XFB134" s="3"/>
      <c r="XFC134" s="3"/>
    </row>
    <row r="135" s="1" customFormat="1" ht="14.25" spans="1:16383">
      <c r="A135" s="8">
        <v>132</v>
      </c>
      <c r="B135" s="13"/>
      <c r="C135" s="13"/>
      <c r="D135" s="14" t="s">
        <v>151</v>
      </c>
      <c r="E135" s="11" t="s">
        <v>14</v>
      </c>
      <c r="XBL135" s="3"/>
      <c r="XBM135" s="3"/>
      <c r="XBN135" s="3"/>
      <c r="XBO135" s="3"/>
      <c r="XBP135" s="3"/>
      <c r="XBQ135" s="3"/>
      <c r="XBR135" s="3"/>
      <c r="XBS135" s="3"/>
      <c r="XBT135" s="3"/>
      <c r="XBU135" s="3"/>
      <c r="XBV135" s="3"/>
      <c r="XBW135" s="3"/>
      <c r="XBX135" s="3"/>
      <c r="XBY135" s="3"/>
      <c r="XBZ135" s="3"/>
      <c r="XCA135" s="3"/>
      <c r="XCB135" s="3"/>
      <c r="XCC135" s="3"/>
      <c r="XCD135" s="3"/>
      <c r="XCE135" s="3"/>
      <c r="XCF135" s="3"/>
      <c r="XCG135" s="3"/>
      <c r="XCH135" s="3"/>
      <c r="XCI135" s="3"/>
      <c r="XCJ135" s="3"/>
      <c r="XCK135" s="3"/>
      <c r="XCL135" s="3"/>
      <c r="XCM135" s="3"/>
      <c r="XCN135" s="3"/>
      <c r="XCO135" s="3"/>
      <c r="XCP135" s="3"/>
      <c r="XCQ135" s="3"/>
      <c r="XCR135" s="3"/>
      <c r="XCS135" s="3"/>
      <c r="XCT135" s="3"/>
      <c r="XCU135" s="3"/>
      <c r="XCV135" s="3"/>
      <c r="XCW135" s="3"/>
      <c r="XCX135" s="3"/>
      <c r="XCY135" s="3"/>
      <c r="XCZ135" s="3"/>
      <c r="XDA135" s="3"/>
      <c r="XDB135" s="3"/>
      <c r="XDC135" s="3"/>
      <c r="XDD135" s="3"/>
      <c r="XDE135" s="3"/>
      <c r="XDF135" s="3"/>
      <c r="XDG135" s="3"/>
      <c r="XDH135" s="3"/>
      <c r="XDI135" s="3"/>
      <c r="XDJ135" s="3"/>
      <c r="XDK135" s="3"/>
      <c r="XDL135" s="3"/>
      <c r="XDM135" s="3"/>
      <c r="XDN135" s="3"/>
      <c r="XDO135" s="3"/>
      <c r="XDP135" s="3"/>
      <c r="XDQ135" s="3"/>
      <c r="XDR135" s="3"/>
      <c r="XDS135" s="3"/>
      <c r="XDT135" s="3"/>
      <c r="XDU135" s="3"/>
      <c r="XDV135" s="3"/>
      <c r="XDW135" s="3"/>
      <c r="XDX135" s="3"/>
      <c r="XDY135" s="3"/>
      <c r="XDZ135" s="3"/>
      <c r="XEA135" s="3"/>
      <c r="XEB135" s="3"/>
      <c r="XEC135" s="3"/>
      <c r="XED135" s="3"/>
      <c r="XEE135" s="3"/>
      <c r="XEF135" s="3"/>
      <c r="XEG135" s="3"/>
      <c r="XEH135" s="3"/>
      <c r="XEI135" s="3"/>
      <c r="XEJ135" s="3"/>
      <c r="XEK135" s="3"/>
      <c r="XEL135" s="3"/>
      <c r="XEM135" s="3"/>
      <c r="XEN135" s="3"/>
      <c r="XEO135" s="3"/>
      <c r="XEP135" s="3"/>
      <c r="XEQ135" s="3"/>
      <c r="XER135" s="3"/>
      <c r="XES135" s="3"/>
      <c r="XET135" s="3"/>
      <c r="XEU135" s="3"/>
      <c r="XEV135" s="3"/>
      <c r="XEW135" s="3"/>
      <c r="XEX135" s="3"/>
      <c r="XEY135" s="3"/>
      <c r="XEZ135" s="3"/>
      <c r="XFA135" s="3"/>
      <c r="XFB135" s="3"/>
      <c r="XFC135" s="3"/>
    </row>
    <row r="136" s="1" customFormat="1" ht="27" spans="1:16383">
      <c r="A136" s="8">
        <v>133</v>
      </c>
      <c r="B136" s="13"/>
      <c r="C136" s="13"/>
      <c r="D136" s="14" t="s">
        <v>152</v>
      </c>
      <c r="E136" s="11" t="s">
        <v>14</v>
      </c>
      <c r="XBL136" s="3"/>
      <c r="XBM136" s="3"/>
      <c r="XBN136" s="3"/>
      <c r="XBO136" s="3"/>
      <c r="XBP136" s="3"/>
      <c r="XBQ136" s="3"/>
      <c r="XBR136" s="3"/>
      <c r="XBS136" s="3"/>
      <c r="XBT136" s="3"/>
      <c r="XBU136" s="3"/>
      <c r="XBV136" s="3"/>
      <c r="XBW136" s="3"/>
      <c r="XBX136" s="3"/>
      <c r="XBY136" s="3"/>
      <c r="XBZ136" s="3"/>
      <c r="XCA136" s="3"/>
      <c r="XCB136" s="3"/>
      <c r="XCC136" s="3"/>
      <c r="XCD136" s="3"/>
      <c r="XCE136" s="3"/>
      <c r="XCF136" s="3"/>
      <c r="XCG136" s="3"/>
      <c r="XCH136" s="3"/>
      <c r="XCI136" s="3"/>
      <c r="XCJ136" s="3"/>
      <c r="XCK136" s="3"/>
      <c r="XCL136" s="3"/>
      <c r="XCM136" s="3"/>
      <c r="XCN136" s="3"/>
      <c r="XCO136" s="3"/>
      <c r="XCP136" s="3"/>
      <c r="XCQ136" s="3"/>
      <c r="XCR136" s="3"/>
      <c r="XCS136" s="3"/>
      <c r="XCT136" s="3"/>
      <c r="XCU136" s="3"/>
      <c r="XCV136" s="3"/>
      <c r="XCW136" s="3"/>
      <c r="XCX136" s="3"/>
      <c r="XCY136" s="3"/>
      <c r="XCZ136" s="3"/>
      <c r="XDA136" s="3"/>
      <c r="XDB136" s="3"/>
      <c r="XDC136" s="3"/>
      <c r="XDD136" s="3"/>
      <c r="XDE136" s="3"/>
      <c r="XDF136" s="3"/>
      <c r="XDG136" s="3"/>
      <c r="XDH136" s="3"/>
      <c r="XDI136" s="3"/>
      <c r="XDJ136" s="3"/>
      <c r="XDK136" s="3"/>
      <c r="XDL136" s="3"/>
      <c r="XDM136" s="3"/>
      <c r="XDN136" s="3"/>
      <c r="XDO136" s="3"/>
      <c r="XDP136" s="3"/>
      <c r="XDQ136" s="3"/>
      <c r="XDR136" s="3"/>
      <c r="XDS136" s="3"/>
      <c r="XDT136" s="3"/>
      <c r="XDU136" s="3"/>
      <c r="XDV136" s="3"/>
      <c r="XDW136" s="3"/>
      <c r="XDX136" s="3"/>
      <c r="XDY136" s="3"/>
      <c r="XDZ136" s="3"/>
      <c r="XEA136" s="3"/>
      <c r="XEB136" s="3"/>
      <c r="XEC136" s="3"/>
      <c r="XED136" s="3"/>
      <c r="XEE136" s="3"/>
      <c r="XEF136" s="3"/>
      <c r="XEG136" s="3"/>
      <c r="XEH136" s="3"/>
      <c r="XEI136" s="3"/>
      <c r="XEJ136" s="3"/>
      <c r="XEK136" s="3"/>
      <c r="XEL136" s="3"/>
      <c r="XEM136" s="3"/>
      <c r="XEN136" s="3"/>
      <c r="XEO136" s="3"/>
      <c r="XEP136" s="3"/>
      <c r="XEQ136" s="3"/>
      <c r="XER136" s="3"/>
      <c r="XES136" s="3"/>
      <c r="XET136" s="3"/>
      <c r="XEU136" s="3"/>
      <c r="XEV136" s="3"/>
      <c r="XEW136" s="3"/>
      <c r="XEX136" s="3"/>
      <c r="XEY136" s="3"/>
      <c r="XEZ136" s="3"/>
      <c r="XFA136" s="3"/>
      <c r="XFB136" s="3"/>
      <c r="XFC136" s="3"/>
    </row>
    <row r="137" s="1" customFormat="1" ht="14.25" spans="1:16383">
      <c r="A137" s="8">
        <v>134</v>
      </c>
      <c r="B137" s="13"/>
      <c r="C137" s="13"/>
      <c r="D137" s="14" t="s">
        <v>153</v>
      </c>
      <c r="E137" s="11" t="s">
        <v>14</v>
      </c>
      <c r="XBL137" s="3"/>
      <c r="XBM137" s="3"/>
      <c r="XBN137" s="3"/>
      <c r="XBO137" s="3"/>
      <c r="XBP137" s="3"/>
      <c r="XBQ137" s="3"/>
      <c r="XBR137" s="3"/>
      <c r="XBS137" s="3"/>
      <c r="XBT137" s="3"/>
      <c r="XBU137" s="3"/>
      <c r="XBV137" s="3"/>
      <c r="XBW137" s="3"/>
      <c r="XBX137" s="3"/>
      <c r="XBY137" s="3"/>
      <c r="XBZ137" s="3"/>
      <c r="XCA137" s="3"/>
      <c r="XCB137" s="3"/>
      <c r="XCC137" s="3"/>
      <c r="XCD137" s="3"/>
      <c r="XCE137" s="3"/>
      <c r="XCF137" s="3"/>
      <c r="XCG137" s="3"/>
      <c r="XCH137" s="3"/>
      <c r="XCI137" s="3"/>
      <c r="XCJ137" s="3"/>
      <c r="XCK137" s="3"/>
      <c r="XCL137" s="3"/>
      <c r="XCM137" s="3"/>
      <c r="XCN137" s="3"/>
      <c r="XCO137" s="3"/>
      <c r="XCP137" s="3"/>
      <c r="XCQ137" s="3"/>
      <c r="XCR137" s="3"/>
      <c r="XCS137" s="3"/>
      <c r="XCT137" s="3"/>
      <c r="XCU137" s="3"/>
      <c r="XCV137" s="3"/>
      <c r="XCW137" s="3"/>
      <c r="XCX137" s="3"/>
      <c r="XCY137" s="3"/>
      <c r="XCZ137" s="3"/>
      <c r="XDA137" s="3"/>
      <c r="XDB137" s="3"/>
      <c r="XDC137" s="3"/>
      <c r="XDD137" s="3"/>
      <c r="XDE137" s="3"/>
      <c r="XDF137" s="3"/>
      <c r="XDG137" s="3"/>
      <c r="XDH137" s="3"/>
      <c r="XDI137" s="3"/>
      <c r="XDJ137" s="3"/>
      <c r="XDK137" s="3"/>
      <c r="XDL137" s="3"/>
      <c r="XDM137" s="3"/>
      <c r="XDN137" s="3"/>
      <c r="XDO137" s="3"/>
      <c r="XDP137" s="3"/>
      <c r="XDQ137" s="3"/>
      <c r="XDR137" s="3"/>
      <c r="XDS137" s="3"/>
      <c r="XDT137" s="3"/>
      <c r="XDU137" s="3"/>
      <c r="XDV137" s="3"/>
      <c r="XDW137" s="3"/>
      <c r="XDX137" s="3"/>
      <c r="XDY137" s="3"/>
      <c r="XDZ137" s="3"/>
      <c r="XEA137" s="3"/>
      <c r="XEB137" s="3"/>
      <c r="XEC137" s="3"/>
      <c r="XED137" s="3"/>
      <c r="XEE137" s="3"/>
      <c r="XEF137" s="3"/>
      <c r="XEG137" s="3"/>
      <c r="XEH137" s="3"/>
      <c r="XEI137" s="3"/>
      <c r="XEJ137" s="3"/>
      <c r="XEK137" s="3"/>
      <c r="XEL137" s="3"/>
      <c r="XEM137" s="3"/>
      <c r="XEN137" s="3"/>
      <c r="XEO137" s="3"/>
      <c r="XEP137" s="3"/>
      <c r="XEQ137" s="3"/>
      <c r="XER137" s="3"/>
      <c r="XES137" s="3"/>
      <c r="XET137" s="3"/>
      <c r="XEU137" s="3"/>
      <c r="XEV137" s="3"/>
      <c r="XEW137" s="3"/>
      <c r="XEX137" s="3"/>
      <c r="XEY137" s="3"/>
      <c r="XEZ137" s="3"/>
      <c r="XFA137" s="3"/>
      <c r="XFB137" s="3"/>
      <c r="XFC137" s="3"/>
    </row>
    <row r="138" s="1" customFormat="1" ht="14.25" spans="1:16383">
      <c r="A138" s="8">
        <v>135</v>
      </c>
      <c r="B138" s="13"/>
      <c r="C138" s="13"/>
      <c r="D138" s="14" t="s">
        <v>154</v>
      </c>
      <c r="E138" s="11" t="s">
        <v>14</v>
      </c>
      <c r="XBL138" s="3"/>
      <c r="XBM138" s="3"/>
      <c r="XBN138" s="3"/>
      <c r="XBO138" s="3"/>
      <c r="XBP138" s="3"/>
      <c r="XBQ138" s="3"/>
      <c r="XBR138" s="3"/>
      <c r="XBS138" s="3"/>
      <c r="XBT138" s="3"/>
      <c r="XBU138" s="3"/>
      <c r="XBV138" s="3"/>
      <c r="XBW138" s="3"/>
      <c r="XBX138" s="3"/>
      <c r="XBY138" s="3"/>
      <c r="XBZ138" s="3"/>
      <c r="XCA138" s="3"/>
      <c r="XCB138" s="3"/>
      <c r="XCC138" s="3"/>
      <c r="XCD138" s="3"/>
      <c r="XCE138" s="3"/>
      <c r="XCF138" s="3"/>
      <c r="XCG138" s="3"/>
      <c r="XCH138" s="3"/>
      <c r="XCI138" s="3"/>
      <c r="XCJ138" s="3"/>
      <c r="XCK138" s="3"/>
      <c r="XCL138" s="3"/>
      <c r="XCM138" s="3"/>
      <c r="XCN138" s="3"/>
      <c r="XCO138" s="3"/>
      <c r="XCP138" s="3"/>
      <c r="XCQ138" s="3"/>
      <c r="XCR138" s="3"/>
      <c r="XCS138" s="3"/>
      <c r="XCT138" s="3"/>
      <c r="XCU138" s="3"/>
      <c r="XCV138" s="3"/>
      <c r="XCW138" s="3"/>
      <c r="XCX138" s="3"/>
      <c r="XCY138" s="3"/>
      <c r="XCZ138" s="3"/>
      <c r="XDA138" s="3"/>
      <c r="XDB138" s="3"/>
      <c r="XDC138" s="3"/>
      <c r="XDD138" s="3"/>
      <c r="XDE138" s="3"/>
      <c r="XDF138" s="3"/>
      <c r="XDG138" s="3"/>
      <c r="XDH138" s="3"/>
      <c r="XDI138" s="3"/>
      <c r="XDJ138" s="3"/>
      <c r="XDK138" s="3"/>
      <c r="XDL138" s="3"/>
      <c r="XDM138" s="3"/>
      <c r="XDN138" s="3"/>
      <c r="XDO138" s="3"/>
      <c r="XDP138" s="3"/>
      <c r="XDQ138" s="3"/>
      <c r="XDR138" s="3"/>
      <c r="XDS138" s="3"/>
      <c r="XDT138" s="3"/>
      <c r="XDU138" s="3"/>
      <c r="XDV138" s="3"/>
      <c r="XDW138" s="3"/>
      <c r="XDX138" s="3"/>
      <c r="XDY138" s="3"/>
      <c r="XDZ138" s="3"/>
      <c r="XEA138" s="3"/>
      <c r="XEB138" s="3"/>
      <c r="XEC138" s="3"/>
      <c r="XED138" s="3"/>
      <c r="XEE138" s="3"/>
      <c r="XEF138" s="3"/>
      <c r="XEG138" s="3"/>
      <c r="XEH138" s="3"/>
      <c r="XEI138" s="3"/>
      <c r="XEJ138" s="3"/>
      <c r="XEK138" s="3"/>
      <c r="XEL138" s="3"/>
      <c r="XEM138" s="3"/>
      <c r="XEN138" s="3"/>
      <c r="XEO138" s="3"/>
      <c r="XEP138" s="3"/>
      <c r="XEQ138" s="3"/>
      <c r="XER138" s="3"/>
      <c r="XES138" s="3"/>
      <c r="XET138" s="3"/>
      <c r="XEU138" s="3"/>
      <c r="XEV138" s="3"/>
      <c r="XEW138" s="3"/>
      <c r="XEX138" s="3"/>
      <c r="XEY138" s="3"/>
      <c r="XEZ138" s="3"/>
      <c r="XFA138" s="3"/>
      <c r="XFB138" s="3"/>
      <c r="XFC138" s="3"/>
    </row>
    <row r="139" s="1" customFormat="1" ht="14.25" spans="1:16383">
      <c r="A139" s="8">
        <v>136</v>
      </c>
      <c r="B139" s="13"/>
      <c r="C139" s="13"/>
      <c r="D139" s="14" t="s">
        <v>155</v>
      </c>
      <c r="E139" s="11" t="s">
        <v>14</v>
      </c>
      <c r="XBL139" s="3"/>
      <c r="XBM139" s="3"/>
      <c r="XBN139" s="3"/>
      <c r="XBO139" s="3"/>
      <c r="XBP139" s="3"/>
      <c r="XBQ139" s="3"/>
      <c r="XBR139" s="3"/>
      <c r="XBS139" s="3"/>
      <c r="XBT139" s="3"/>
      <c r="XBU139" s="3"/>
      <c r="XBV139" s="3"/>
      <c r="XBW139" s="3"/>
      <c r="XBX139" s="3"/>
      <c r="XBY139" s="3"/>
      <c r="XBZ139" s="3"/>
      <c r="XCA139" s="3"/>
      <c r="XCB139" s="3"/>
      <c r="XCC139" s="3"/>
      <c r="XCD139" s="3"/>
      <c r="XCE139" s="3"/>
      <c r="XCF139" s="3"/>
      <c r="XCG139" s="3"/>
      <c r="XCH139" s="3"/>
      <c r="XCI139" s="3"/>
      <c r="XCJ139" s="3"/>
      <c r="XCK139" s="3"/>
      <c r="XCL139" s="3"/>
      <c r="XCM139" s="3"/>
      <c r="XCN139" s="3"/>
      <c r="XCO139" s="3"/>
      <c r="XCP139" s="3"/>
      <c r="XCQ139" s="3"/>
      <c r="XCR139" s="3"/>
      <c r="XCS139" s="3"/>
      <c r="XCT139" s="3"/>
      <c r="XCU139" s="3"/>
      <c r="XCV139" s="3"/>
      <c r="XCW139" s="3"/>
      <c r="XCX139" s="3"/>
      <c r="XCY139" s="3"/>
      <c r="XCZ139" s="3"/>
      <c r="XDA139" s="3"/>
      <c r="XDB139" s="3"/>
      <c r="XDC139" s="3"/>
      <c r="XDD139" s="3"/>
      <c r="XDE139" s="3"/>
      <c r="XDF139" s="3"/>
      <c r="XDG139" s="3"/>
      <c r="XDH139" s="3"/>
      <c r="XDI139" s="3"/>
      <c r="XDJ139" s="3"/>
      <c r="XDK139" s="3"/>
      <c r="XDL139" s="3"/>
      <c r="XDM139" s="3"/>
      <c r="XDN139" s="3"/>
      <c r="XDO139" s="3"/>
      <c r="XDP139" s="3"/>
      <c r="XDQ139" s="3"/>
      <c r="XDR139" s="3"/>
      <c r="XDS139" s="3"/>
      <c r="XDT139" s="3"/>
      <c r="XDU139" s="3"/>
      <c r="XDV139" s="3"/>
      <c r="XDW139" s="3"/>
      <c r="XDX139" s="3"/>
      <c r="XDY139" s="3"/>
      <c r="XDZ139" s="3"/>
      <c r="XEA139" s="3"/>
      <c r="XEB139" s="3"/>
      <c r="XEC139" s="3"/>
      <c r="XED139" s="3"/>
      <c r="XEE139" s="3"/>
      <c r="XEF139" s="3"/>
      <c r="XEG139" s="3"/>
      <c r="XEH139" s="3"/>
      <c r="XEI139" s="3"/>
      <c r="XEJ139" s="3"/>
      <c r="XEK139" s="3"/>
      <c r="XEL139" s="3"/>
      <c r="XEM139" s="3"/>
      <c r="XEN139" s="3"/>
      <c r="XEO139" s="3"/>
      <c r="XEP139" s="3"/>
      <c r="XEQ139" s="3"/>
      <c r="XER139" s="3"/>
      <c r="XES139" s="3"/>
      <c r="XET139" s="3"/>
      <c r="XEU139" s="3"/>
      <c r="XEV139" s="3"/>
      <c r="XEW139" s="3"/>
      <c r="XEX139" s="3"/>
      <c r="XEY139" s="3"/>
      <c r="XEZ139" s="3"/>
      <c r="XFA139" s="3"/>
      <c r="XFB139" s="3"/>
      <c r="XFC139" s="3"/>
    </row>
    <row r="140" s="1" customFormat="1" ht="14.25" spans="1:16383">
      <c r="A140" s="8">
        <v>137</v>
      </c>
      <c r="B140" s="13"/>
      <c r="C140" s="13"/>
      <c r="D140" s="11" t="s">
        <v>156</v>
      </c>
      <c r="E140" s="11" t="s">
        <v>74</v>
      </c>
      <c r="XBL140" s="3"/>
      <c r="XBM140" s="3"/>
      <c r="XBN140" s="3"/>
      <c r="XBO140" s="3"/>
      <c r="XBP140" s="3"/>
      <c r="XBQ140" s="3"/>
      <c r="XBR140" s="3"/>
      <c r="XBS140" s="3"/>
      <c r="XBT140" s="3"/>
      <c r="XBU140" s="3"/>
      <c r="XBV140" s="3"/>
      <c r="XBW140" s="3"/>
      <c r="XBX140" s="3"/>
      <c r="XBY140" s="3"/>
      <c r="XBZ140" s="3"/>
      <c r="XCA140" s="3"/>
      <c r="XCB140" s="3"/>
      <c r="XCC140" s="3"/>
      <c r="XCD140" s="3"/>
      <c r="XCE140" s="3"/>
      <c r="XCF140" s="3"/>
      <c r="XCG140" s="3"/>
      <c r="XCH140" s="3"/>
      <c r="XCI140" s="3"/>
      <c r="XCJ140" s="3"/>
      <c r="XCK140" s="3"/>
      <c r="XCL140" s="3"/>
      <c r="XCM140" s="3"/>
      <c r="XCN140" s="3"/>
      <c r="XCO140" s="3"/>
      <c r="XCP140" s="3"/>
      <c r="XCQ140" s="3"/>
      <c r="XCR140" s="3"/>
      <c r="XCS140" s="3"/>
      <c r="XCT140" s="3"/>
      <c r="XCU140" s="3"/>
      <c r="XCV140" s="3"/>
      <c r="XCW140" s="3"/>
      <c r="XCX140" s="3"/>
      <c r="XCY140" s="3"/>
      <c r="XCZ140" s="3"/>
      <c r="XDA140" s="3"/>
      <c r="XDB140" s="3"/>
      <c r="XDC140" s="3"/>
      <c r="XDD140" s="3"/>
      <c r="XDE140" s="3"/>
      <c r="XDF140" s="3"/>
      <c r="XDG140" s="3"/>
      <c r="XDH140" s="3"/>
      <c r="XDI140" s="3"/>
      <c r="XDJ140" s="3"/>
      <c r="XDK140" s="3"/>
      <c r="XDL140" s="3"/>
      <c r="XDM140" s="3"/>
      <c r="XDN140" s="3"/>
      <c r="XDO140" s="3"/>
      <c r="XDP140" s="3"/>
      <c r="XDQ140" s="3"/>
      <c r="XDR140" s="3"/>
      <c r="XDS140" s="3"/>
      <c r="XDT140" s="3"/>
      <c r="XDU140" s="3"/>
      <c r="XDV140" s="3"/>
      <c r="XDW140" s="3"/>
      <c r="XDX140" s="3"/>
      <c r="XDY140" s="3"/>
      <c r="XDZ140" s="3"/>
      <c r="XEA140" s="3"/>
      <c r="XEB140" s="3"/>
      <c r="XEC140" s="3"/>
      <c r="XED140" s="3"/>
      <c r="XEE140" s="3"/>
      <c r="XEF140" s="3"/>
      <c r="XEG140" s="3"/>
      <c r="XEH140" s="3"/>
      <c r="XEI140" s="3"/>
      <c r="XEJ140" s="3"/>
      <c r="XEK140" s="3"/>
      <c r="XEL140" s="3"/>
      <c r="XEM140" s="3"/>
      <c r="XEN140" s="3"/>
      <c r="XEO140" s="3"/>
      <c r="XEP140" s="3"/>
      <c r="XEQ140" s="3"/>
      <c r="XER140" s="3"/>
      <c r="XES140" s="3"/>
      <c r="XET140" s="3"/>
      <c r="XEU140" s="3"/>
      <c r="XEV140" s="3"/>
      <c r="XEW140" s="3"/>
      <c r="XEX140" s="3"/>
      <c r="XEY140" s="3"/>
      <c r="XEZ140" s="3"/>
      <c r="XFA140" s="3"/>
      <c r="XFB140" s="3"/>
      <c r="XFC140" s="3"/>
    </row>
    <row r="141" s="1" customFormat="1" ht="14.25" spans="1:16383">
      <c r="A141" s="8">
        <v>138</v>
      </c>
      <c r="B141" s="13"/>
      <c r="C141" s="13"/>
      <c r="D141" s="14" t="s">
        <v>157</v>
      </c>
      <c r="E141" s="11" t="s">
        <v>14</v>
      </c>
      <c r="XBL141" s="3"/>
      <c r="XBM141" s="3"/>
      <c r="XBN141" s="3"/>
      <c r="XBO141" s="3"/>
      <c r="XBP141" s="3"/>
      <c r="XBQ141" s="3"/>
      <c r="XBR141" s="3"/>
      <c r="XBS141" s="3"/>
      <c r="XBT141" s="3"/>
      <c r="XBU141" s="3"/>
      <c r="XBV141" s="3"/>
      <c r="XBW141" s="3"/>
      <c r="XBX141" s="3"/>
      <c r="XBY141" s="3"/>
      <c r="XBZ141" s="3"/>
      <c r="XCA141" s="3"/>
      <c r="XCB141" s="3"/>
      <c r="XCC141" s="3"/>
      <c r="XCD141" s="3"/>
      <c r="XCE141" s="3"/>
      <c r="XCF141" s="3"/>
      <c r="XCG141" s="3"/>
      <c r="XCH141" s="3"/>
      <c r="XCI141" s="3"/>
      <c r="XCJ141" s="3"/>
      <c r="XCK141" s="3"/>
      <c r="XCL141" s="3"/>
      <c r="XCM141" s="3"/>
      <c r="XCN141" s="3"/>
      <c r="XCO141" s="3"/>
      <c r="XCP141" s="3"/>
      <c r="XCQ141" s="3"/>
      <c r="XCR141" s="3"/>
      <c r="XCS141" s="3"/>
      <c r="XCT141" s="3"/>
      <c r="XCU141" s="3"/>
      <c r="XCV141" s="3"/>
      <c r="XCW141" s="3"/>
      <c r="XCX141" s="3"/>
      <c r="XCY141" s="3"/>
      <c r="XCZ141" s="3"/>
      <c r="XDA141" s="3"/>
      <c r="XDB141" s="3"/>
      <c r="XDC141" s="3"/>
      <c r="XDD141" s="3"/>
      <c r="XDE141" s="3"/>
      <c r="XDF141" s="3"/>
      <c r="XDG141" s="3"/>
      <c r="XDH141" s="3"/>
      <c r="XDI141" s="3"/>
      <c r="XDJ141" s="3"/>
      <c r="XDK141" s="3"/>
      <c r="XDL141" s="3"/>
      <c r="XDM141" s="3"/>
      <c r="XDN141" s="3"/>
      <c r="XDO141" s="3"/>
      <c r="XDP141" s="3"/>
      <c r="XDQ141" s="3"/>
      <c r="XDR141" s="3"/>
      <c r="XDS141" s="3"/>
      <c r="XDT141" s="3"/>
      <c r="XDU141" s="3"/>
      <c r="XDV141" s="3"/>
      <c r="XDW141" s="3"/>
      <c r="XDX141" s="3"/>
      <c r="XDY141" s="3"/>
      <c r="XDZ141" s="3"/>
      <c r="XEA141" s="3"/>
      <c r="XEB141" s="3"/>
      <c r="XEC141" s="3"/>
      <c r="XED141" s="3"/>
      <c r="XEE141" s="3"/>
      <c r="XEF141" s="3"/>
      <c r="XEG141" s="3"/>
      <c r="XEH141" s="3"/>
      <c r="XEI141" s="3"/>
      <c r="XEJ141" s="3"/>
      <c r="XEK141" s="3"/>
      <c r="XEL141" s="3"/>
      <c r="XEM141" s="3"/>
      <c r="XEN141" s="3"/>
      <c r="XEO141" s="3"/>
      <c r="XEP141" s="3"/>
      <c r="XEQ141" s="3"/>
      <c r="XER141" s="3"/>
      <c r="XES141" s="3"/>
      <c r="XET141" s="3"/>
      <c r="XEU141" s="3"/>
      <c r="XEV141" s="3"/>
      <c r="XEW141" s="3"/>
      <c r="XEX141" s="3"/>
      <c r="XEY141" s="3"/>
      <c r="XEZ141" s="3"/>
      <c r="XFA141" s="3"/>
      <c r="XFB141" s="3"/>
      <c r="XFC141" s="3"/>
    </row>
    <row r="142" s="1" customFormat="1" ht="14.25" spans="1:16383">
      <c r="A142" s="8">
        <v>139</v>
      </c>
      <c r="B142" s="13"/>
      <c r="C142" s="13"/>
      <c r="D142" s="14" t="s">
        <v>158</v>
      </c>
      <c r="E142" s="11" t="s">
        <v>14</v>
      </c>
      <c r="XBL142" s="3"/>
      <c r="XBM142" s="3"/>
      <c r="XBN142" s="3"/>
      <c r="XBO142" s="3"/>
      <c r="XBP142" s="3"/>
      <c r="XBQ142" s="3"/>
      <c r="XBR142" s="3"/>
      <c r="XBS142" s="3"/>
      <c r="XBT142" s="3"/>
      <c r="XBU142" s="3"/>
      <c r="XBV142" s="3"/>
      <c r="XBW142" s="3"/>
      <c r="XBX142" s="3"/>
      <c r="XBY142" s="3"/>
      <c r="XBZ142" s="3"/>
      <c r="XCA142" s="3"/>
      <c r="XCB142" s="3"/>
      <c r="XCC142" s="3"/>
      <c r="XCD142" s="3"/>
      <c r="XCE142" s="3"/>
      <c r="XCF142" s="3"/>
      <c r="XCG142" s="3"/>
      <c r="XCH142" s="3"/>
      <c r="XCI142" s="3"/>
      <c r="XCJ142" s="3"/>
      <c r="XCK142" s="3"/>
      <c r="XCL142" s="3"/>
      <c r="XCM142" s="3"/>
      <c r="XCN142" s="3"/>
      <c r="XCO142" s="3"/>
      <c r="XCP142" s="3"/>
      <c r="XCQ142" s="3"/>
      <c r="XCR142" s="3"/>
      <c r="XCS142" s="3"/>
      <c r="XCT142" s="3"/>
      <c r="XCU142" s="3"/>
      <c r="XCV142" s="3"/>
      <c r="XCW142" s="3"/>
      <c r="XCX142" s="3"/>
      <c r="XCY142" s="3"/>
      <c r="XCZ142" s="3"/>
      <c r="XDA142" s="3"/>
      <c r="XDB142" s="3"/>
      <c r="XDC142" s="3"/>
      <c r="XDD142" s="3"/>
      <c r="XDE142" s="3"/>
      <c r="XDF142" s="3"/>
      <c r="XDG142" s="3"/>
      <c r="XDH142" s="3"/>
      <c r="XDI142" s="3"/>
      <c r="XDJ142" s="3"/>
      <c r="XDK142" s="3"/>
      <c r="XDL142" s="3"/>
      <c r="XDM142" s="3"/>
      <c r="XDN142" s="3"/>
      <c r="XDO142" s="3"/>
      <c r="XDP142" s="3"/>
      <c r="XDQ142" s="3"/>
      <c r="XDR142" s="3"/>
      <c r="XDS142" s="3"/>
      <c r="XDT142" s="3"/>
      <c r="XDU142" s="3"/>
      <c r="XDV142" s="3"/>
      <c r="XDW142" s="3"/>
      <c r="XDX142" s="3"/>
      <c r="XDY142" s="3"/>
      <c r="XDZ142" s="3"/>
      <c r="XEA142" s="3"/>
      <c r="XEB142" s="3"/>
      <c r="XEC142" s="3"/>
      <c r="XED142" s="3"/>
      <c r="XEE142" s="3"/>
      <c r="XEF142" s="3"/>
      <c r="XEG142" s="3"/>
      <c r="XEH142" s="3"/>
      <c r="XEI142" s="3"/>
      <c r="XEJ142" s="3"/>
      <c r="XEK142" s="3"/>
      <c r="XEL142" s="3"/>
      <c r="XEM142" s="3"/>
      <c r="XEN142" s="3"/>
      <c r="XEO142" s="3"/>
      <c r="XEP142" s="3"/>
      <c r="XEQ142" s="3"/>
      <c r="XER142" s="3"/>
      <c r="XES142" s="3"/>
      <c r="XET142" s="3"/>
      <c r="XEU142" s="3"/>
      <c r="XEV142" s="3"/>
      <c r="XEW142" s="3"/>
      <c r="XEX142" s="3"/>
      <c r="XEY142" s="3"/>
      <c r="XEZ142" s="3"/>
      <c r="XFA142" s="3"/>
      <c r="XFB142" s="3"/>
      <c r="XFC142" s="3"/>
    </row>
    <row r="143" s="1" customFormat="1" ht="14.25" spans="1:16383">
      <c r="A143" s="8">
        <v>140</v>
      </c>
      <c r="B143" s="13"/>
      <c r="C143" s="13"/>
      <c r="D143" s="14" t="s">
        <v>159</v>
      </c>
      <c r="E143" s="11" t="s">
        <v>14</v>
      </c>
      <c r="XBL143" s="3"/>
      <c r="XBM143" s="3"/>
      <c r="XBN143" s="3"/>
      <c r="XBO143" s="3"/>
      <c r="XBP143" s="3"/>
      <c r="XBQ143" s="3"/>
      <c r="XBR143" s="3"/>
      <c r="XBS143" s="3"/>
      <c r="XBT143" s="3"/>
      <c r="XBU143" s="3"/>
      <c r="XBV143" s="3"/>
      <c r="XBW143" s="3"/>
      <c r="XBX143" s="3"/>
      <c r="XBY143" s="3"/>
      <c r="XBZ143" s="3"/>
      <c r="XCA143" s="3"/>
      <c r="XCB143" s="3"/>
      <c r="XCC143" s="3"/>
      <c r="XCD143" s="3"/>
      <c r="XCE143" s="3"/>
      <c r="XCF143" s="3"/>
      <c r="XCG143" s="3"/>
      <c r="XCH143" s="3"/>
      <c r="XCI143" s="3"/>
      <c r="XCJ143" s="3"/>
      <c r="XCK143" s="3"/>
      <c r="XCL143" s="3"/>
      <c r="XCM143" s="3"/>
      <c r="XCN143" s="3"/>
      <c r="XCO143" s="3"/>
      <c r="XCP143" s="3"/>
      <c r="XCQ143" s="3"/>
      <c r="XCR143" s="3"/>
      <c r="XCS143" s="3"/>
      <c r="XCT143" s="3"/>
      <c r="XCU143" s="3"/>
      <c r="XCV143" s="3"/>
      <c r="XCW143" s="3"/>
      <c r="XCX143" s="3"/>
      <c r="XCY143" s="3"/>
      <c r="XCZ143" s="3"/>
      <c r="XDA143" s="3"/>
      <c r="XDB143" s="3"/>
      <c r="XDC143" s="3"/>
      <c r="XDD143" s="3"/>
      <c r="XDE143" s="3"/>
      <c r="XDF143" s="3"/>
      <c r="XDG143" s="3"/>
      <c r="XDH143" s="3"/>
      <c r="XDI143" s="3"/>
      <c r="XDJ143" s="3"/>
      <c r="XDK143" s="3"/>
      <c r="XDL143" s="3"/>
      <c r="XDM143" s="3"/>
      <c r="XDN143" s="3"/>
      <c r="XDO143" s="3"/>
      <c r="XDP143" s="3"/>
      <c r="XDQ143" s="3"/>
      <c r="XDR143" s="3"/>
      <c r="XDS143" s="3"/>
      <c r="XDT143" s="3"/>
      <c r="XDU143" s="3"/>
      <c r="XDV143" s="3"/>
      <c r="XDW143" s="3"/>
      <c r="XDX143" s="3"/>
      <c r="XDY143" s="3"/>
      <c r="XDZ143" s="3"/>
      <c r="XEA143" s="3"/>
      <c r="XEB143" s="3"/>
      <c r="XEC143" s="3"/>
      <c r="XED143" s="3"/>
      <c r="XEE143" s="3"/>
      <c r="XEF143" s="3"/>
      <c r="XEG143" s="3"/>
      <c r="XEH143" s="3"/>
      <c r="XEI143" s="3"/>
      <c r="XEJ143" s="3"/>
      <c r="XEK143" s="3"/>
      <c r="XEL143" s="3"/>
      <c r="XEM143" s="3"/>
      <c r="XEN143" s="3"/>
      <c r="XEO143" s="3"/>
      <c r="XEP143" s="3"/>
      <c r="XEQ143" s="3"/>
      <c r="XER143" s="3"/>
      <c r="XES143" s="3"/>
      <c r="XET143" s="3"/>
      <c r="XEU143" s="3"/>
      <c r="XEV143" s="3"/>
      <c r="XEW143" s="3"/>
      <c r="XEX143" s="3"/>
      <c r="XEY143" s="3"/>
      <c r="XEZ143" s="3"/>
      <c r="XFA143" s="3"/>
      <c r="XFB143" s="3"/>
      <c r="XFC143" s="3"/>
    </row>
    <row r="144" s="1" customFormat="1" ht="14.25" spans="1:16383">
      <c r="A144" s="8">
        <v>141</v>
      </c>
      <c r="B144" s="13"/>
      <c r="C144" s="13"/>
      <c r="D144" s="14" t="s">
        <v>160</v>
      </c>
      <c r="E144" s="11" t="s">
        <v>14</v>
      </c>
      <c r="XBL144" s="3"/>
      <c r="XBM144" s="3"/>
      <c r="XBN144" s="3"/>
      <c r="XBO144" s="3"/>
      <c r="XBP144" s="3"/>
      <c r="XBQ144" s="3"/>
      <c r="XBR144" s="3"/>
      <c r="XBS144" s="3"/>
      <c r="XBT144" s="3"/>
      <c r="XBU144" s="3"/>
      <c r="XBV144" s="3"/>
      <c r="XBW144" s="3"/>
      <c r="XBX144" s="3"/>
      <c r="XBY144" s="3"/>
      <c r="XBZ144" s="3"/>
      <c r="XCA144" s="3"/>
      <c r="XCB144" s="3"/>
      <c r="XCC144" s="3"/>
      <c r="XCD144" s="3"/>
      <c r="XCE144" s="3"/>
      <c r="XCF144" s="3"/>
      <c r="XCG144" s="3"/>
      <c r="XCH144" s="3"/>
      <c r="XCI144" s="3"/>
      <c r="XCJ144" s="3"/>
      <c r="XCK144" s="3"/>
      <c r="XCL144" s="3"/>
      <c r="XCM144" s="3"/>
      <c r="XCN144" s="3"/>
      <c r="XCO144" s="3"/>
      <c r="XCP144" s="3"/>
      <c r="XCQ144" s="3"/>
      <c r="XCR144" s="3"/>
      <c r="XCS144" s="3"/>
      <c r="XCT144" s="3"/>
      <c r="XCU144" s="3"/>
      <c r="XCV144" s="3"/>
      <c r="XCW144" s="3"/>
      <c r="XCX144" s="3"/>
      <c r="XCY144" s="3"/>
      <c r="XCZ144" s="3"/>
      <c r="XDA144" s="3"/>
      <c r="XDB144" s="3"/>
      <c r="XDC144" s="3"/>
      <c r="XDD144" s="3"/>
      <c r="XDE144" s="3"/>
      <c r="XDF144" s="3"/>
      <c r="XDG144" s="3"/>
      <c r="XDH144" s="3"/>
      <c r="XDI144" s="3"/>
      <c r="XDJ144" s="3"/>
      <c r="XDK144" s="3"/>
      <c r="XDL144" s="3"/>
      <c r="XDM144" s="3"/>
      <c r="XDN144" s="3"/>
      <c r="XDO144" s="3"/>
      <c r="XDP144" s="3"/>
      <c r="XDQ144" s="3"/>
      <c r="XDR144" s="3"/>
      <c r="XDS144" s="3"/>
      <c r="XDT144" s="3"/>
      <c r="XDU144" s="3"/>
      <c r="XDV144" s="3"/>
      <c r="XDW144" s="3"/>
      <c r="XDX144" s="3"/>
      <c r="XDY144" s="3"/>
      <c r="XDZ144" s="3"/>
      <c r="XEA144" s="3"/>
      <c r="XEB144" s="3"/>
      <c r="XEC144" s="3"/>
      <c r="XED144" s="3"/>
      <c r="XEE144" s="3"/>
      <c r="XEF144" s="3"/>
      <c r="XEG144" s="3"/>
      <c r="XEH144" s="3"/>
      <c r="XEI144" s="3"/>
      <c r="XEJ144" s="3"/>
      <c r="XEK144" s="3"/>
      <c r="XEL144" s="3"/>
      <c r="XEM144" s="3"/>
      <c r="XEN144" s="3"/>
      <c r="XEO144" s="3"/>
      <c r="XEP144" s="3"/>
      <c r="XEQ144" s="3"/>
      <c r="XER144" s="3"/>
      <c r="XES144" s="3"/>
      <c r="XET144" s="3"/>
      <c r="XEU144" s="3"/>
      <c r="XEV144" s="3"/>
      <c r="XEW144" s="3"/>
      <c r="XEX144" s="3"/>
      <c r="XEY144" s="3"/>
      <c r="XEZ144" s="3"/>
      <c r="XFA144" s="3"/>
      <c r="XFB144" s="3"/>
      <c r="XFC144" s="3"/>
    </row>
    <row r="145" s="1" customFormat="1" ht="14.25" spans="1:16383">
      <c r="A145" s="8">
        <v>142</v>
      </c>
      <c r="B145" s="13"/>
      <c r="C145" s="13"/>
      <c r="D145" s="14" t="s">
        <v>161</v>
      </c>
      <c r="E145" s="11" t="s">
        <v>14</v>
      </c>
      <c r="XBL145" s="3"/>
      <c r="XBM145" s="3"/>
      <c r="XBN145" s="3"/>
      <c r="XBO145" s="3"/>
      <c r="XBP145" s="3"/>
      <c r="XBQ145" s="3"/>
      <c r="XBR145" s="3"/>
      <c r="XBS145" s="3"/>
      <c r="XBT145" s="3"/>
      <c r="XBU145" s="3"/>
      <c r="XBV145" s="3"/>
      <c r="XBW145" s="3"/>
      <c r="XBX145" s="3"/>
      <c r="XBY145" s="3"/>
      <c r="XBZ145" s="3"/>
      <c r="XCA145" s="3"/>
      <c r="XCB145" s="3"/>
      <c r="XCC145" s="3"/>
      <c r="XCD145" s="3"/>
      <c r="XCE145" s="3"/>
      <c r="XCF145" s="3"/>
      <c r="XCG145" s="3"/>
      <c r="XCH145" s="3"/>
      <c r="XCI145" s="3"/>
      <c r="XCJ145" s="3"/>
      <c r="XCK145" s="3"/>
      <c r="XCL145" s="3"/>
      <c r="XCM145" s="3"/>
      <c r="XCN145" s="3"/>
      <c r="XCO145" s="3"/>
      <c r="XCP145" s="3"/>
      <c r="XCQ145" s="3"/>
      <c r="XCR145" s="3"/>
      <c r="XCS145" s="3"/>
      <c r="XCT145" s="3"/>
      <c r="XCU145" s="3"/>
      <c r="XCV145" s="3"/>
      <c r="XCW145" s="3"/>
      <c r="XCX145" s="3"/>
      <c r="XCY145" s="3"/>
      <c r="XCZ145" s="3"/>
      <c r="XDA145" s="3"/>
      <c r="XDB145" s="3"/>
      <c r="XDC145" s="3"/>
      <c r="XDD145" s="3"/>
      <c r="XDE145" s="3"/>
      <c r="XDF145" s="3"/>
      <c r="XDG145" s="3"/>
      <c r="XDH145" s="3"/>
      <c r="XDI145" s="3"/>
      <c r="XDJ145" s="3"/>
      <c r="XDK145" s="3"/>
      <c r="XDL145" s="3"/>
      <c r="XDM145" s="3"/>
      <c r="XDN145" s="3"/>
      <c r="XDO145" s="3"/>
      <c r="XDP145" s="3"/>
      <c r="XDQ145" s="3"/>
      <c r="XDR145" s="3"/>
      <c r="XDS145" s="3"/>
      <c r="XDT145" s="3"/>
      <c r="XDU145" s="3"/>
      <c r="XDV145" s="3"/>
      <c r="XDW145" s="3"/>
      <c r="XDX145" s="3"/>
      <c r="XDY145" s="3"/>
      <c r="XDZ145" s="3"/>
      <c r="XEA145" s="3"/>
      <c r="XEB145" s="3"/>
      <c r="XEC145" s="3"/>
      <c r="XED145" s="3"/>
      <c r="XEE145" s="3"/>
      <c r="XEF145" s="3"/>
      <c r="XEG145" s="3"/>
      <c r="XEH145" s="3"/>
      <c r="XEI145" s="3"/>
      <c r="XEJ145" s="3"/>
      <c r="XEK145" s="3"/>
      <c r="XEL145" s="3"/>
      <c r="XEM145" s="3"/>
      <c r="XEN145" s="3"/>
      <c r="XEO145" s="3"/>
      <c r="XEP145" s="3"/>
      <c r="XEQ145" s="3"/>
      <c r="XER145" s="3"/>
      <c r="XES145" s="3"/>
      <c r="XET145" s="3"/>
      <c r="XEU145" s="3"/>
      <c r="XEV145" s="3"/>
      <c r="XEW145" s="3"/>
      <c r="XEX145" s="3"/>
      <c r="XEY145" s="3"/>
      <c r="XEZ145" s="3"/>
      <c r="XFA145" s="3"/>
      <c r="XFB145" s="3"/>
      <c r="XFC145" s="3"/>
    </row>
    <row r="146" s="1" customFormat="1" ht="14.25" spans="1:16383">
      <c r="A146" s="8">
        <v>143</v>
      </c>
      <c r="B146" s="13"/>
      <c r="C146" s="13"/>
      <c r="D146" s="14" t="s">
        <v>162</v>
      </c>
      <c r="E146" s="11" t="s">
        <v>14</v>
      </c>
      <c r="XBL146" s="3"/>
      <c r="XBM146" s="3"/>
      <c r="XBN146" s="3"/>
      <c r="XBO146" s="3"/>
      <c r="XBP146" s="3"/>
      <c r="XBQ146" s="3"/>
      <c r="XBR146" s="3"/>
      <c r="XBS146" s="3"/>
      <c r="XBT146" s="3"/>
      <c r="XBU146" s="3"/>
      <c r="XBV146" s="3"/>
      <c r="XBW146" s="3"/>
      <c r="XBX146" s="3"/>
      <c r="XBY146" s="3"/>
      <c r="XBZ146" s="3"/>
      <c r="XCA146" s="3"/>
      <c r="XCB146" s="3"/>
      <c r="XCC146" s="3"/>
      <c r="XCD146" s="3"/>
      <c r="XCE146" s="3"/>
      <c r="XCF146" s="3"/>
      <c r="XCG146" s="3"/>
      <c r="XCH146" s="3"/>
      <c r="XCI146" s="3"/>
      <c r="XCJ146" s="3"/>
      <c r="XCK146" s="3"/>
      <c r="XCL146" s="3"/>
      <c r="XCM146" s="3"/>
      <c r="XCN146" s="3"/>
      <c r="XCO146" s="3"/>
      <c r="XCP146" s="3"/>
      <c r="XCQ146" s="3"/>
      <c r="XCR146" s="3"/>
      <c r="XCS146" s="3"/>
      <c r="XCT146" s="3"/>
      <c r="XCU146" s="3"/>
      <c r="XCV146" s="3"/>
      <c r="XCW146" s="3"/>
      <c r="XCX146" s="3"/>
      <c r="XCY146" s="3"/>
      <c r="XCZ146" s="3"/>
      <c r="XDA146" s="3"/>
      <c r="XDB146" s="3"/>
      <c r="XDC146" s="3"/>
      <c r="XDD146" s="3"/>
      <c r="XDE146" s="3"/>
      <c r="XDF146" s="3"/>
      <c r="XDG146" s="3"/>
      <c r="XDH146" s="3"/>
      <c r="XDI146" s="3"/>
      <c r="XDJ146" s="3"/>
      <c r="XDK146" s="3"/>
      <c r="XDL146" s="3"/>
      <c r="XDM146" s="3"/>
      <c r="XDN146" s="3"/>
      <c r="XDO146" s="3"/>
      <c r="XDP146" s="3"/>
      <c r="XDQ146" s="3"/>
      <c r="XDR146" s="3"/>
      <c r="XDS146" s="3"/>
      <c r="XDT146" s="3"/>
      <c r="XDU146" s="3"/>
      <c r="XDV146" s="3"/>
      <c r="XDW146" s="3"/>
      <c r="XDX146" s="3"/>
      <c r="XDY146" s="3"/>
      <c r="XDZ146" s="3"/>
      <c r="XEA146" s="3"/>
      <c r="XEB146" s="3"/>
      <c r="XEC146" s="3"/>
      <c r="XED146" s="3"/>
      <c r="XEE146" s="3"/>
      <c r="XEF146" s="3"/>
      <c r="XEG146" s="3"/>
      <c r="XEH146" s="3"/>
      <c r="XEI146" s="3"/>
      <c r="XEJ146" s="3"/>
      <c r="XEK146" s="3"/>
      <c r="XEL146" s="3"/>
      <c r="XEM146" s="3"/>
      <c r="XEN146" s="3"/>
      <c r="XEO146" s="3"/>
      <c r="XEP146" s="3"/>
      <c r="XEQ146" s="3"/>
      <c r="XER146" s="3"/>
      <c r="XES146" s="3"/>
      <c r="XET146" s="3"/>
      <c r="XEU146" s="3"/>
      <c r="XEV146" s="3"/>
      <c r="XEW146" s="3"/>
      <c r="XEX146" s="3"/>
      <c r="XEY146" s="3"/>
      <c r="XEZ146" s="3"/>
      <c r="XFA146" s="3"/>
      <c r="XFB146" s="3"/>
      <c r="XFC146" s="3"/>
    </row>
    <row r="147" s="1" customFormat="1" ht="14.25" spans="1:16383">
      <c r="A147" s="8">
        <v>144</v>
      </c>
      <c r="B147" s="13"/>
      <c r="C147" s="13"/>
      <c r="D147" s="14" t="s">
        <v>163</v>
      </c>
      <c r="E147" s="11" t="s">
        <v>17</v>
      </c>
      <c r="XBL147" s="3"/>
      <c r="XBM147" s="3"/>
      <c r="XBN147" s="3"/>
      <c r="XBO147" s="3"/>
      <c r="XBP147" s="3"/>
      <c r="XBQ147" s="3"/>
      <c r="XBR147" s="3"/>
      <c r="XBS147" s="3"/>
      <c r="XBT147" s="3"/>
      <c r="XBU147" s="3"/>
      <c r="XBV147" s="3"/>
      <c r="XBW147" s="3"/>
      <c r="XBX147" s="3"/>
      <c r="XBY147" s="3"/>
      <c r="XBZ147" s="3"/>
      <c r="XCA147" s="3"/>
      <c r="XCB147" s="3"/>
      <c r="XCC147" s="3"/>
      <c r="XCD147" s="3"/>
      <c r="XCE147" s="3"/>
      <c r="XCF147" s="3"/>
      <c r="XCG147" s="3"/>
      <c r="XCH147" s="3"/>
      <c r="XCI147" s="3"/>
      <c r="XCJ147" s="3"/>
      <c r="XCK147" s="3"/>
      <c r="XCL147" s="3"/>
      <c r="XCM147" s="3"/>
      <c r="XCN147" s="3"/>
      <c r="XCO147" s="3"/>
      <c r="XCP147" s="3"/>
      <c r="XCQ147" s="3"/>
      <c r="XCR147" s="3"/>
      <c r="XCS147" s="3"/>
      <c r="XCT147" s="3"/>
      <c r="XCU147" s="3"/>
      <c r="XCV147" s="3"/>
      <c r="XCW147" s="3"/>
      <c r="XCX147" s="3"/>
      <c r="XCY147" s="3"/>
      <c r="XCZ147" s="3"/>
      <c r="XDA147" s="3"/>
      <c r="XDB147" s="3"/>
      <c r="XDC147" s="3"/>
      <c r="XDD147" s="3"/>
      <c r="XDE147" s="3"/>
      <c r="XDF147" s="3"/>
      <c r="XDG147" s="3"/>
      <c r="XDH147" s="3"/>
      <c r="XDI147" s="3"/>
      <c r="XDJ147" s="3"/>
      <c r="XDK147" s="3"/>
      <c r="XDL147" s="3"/>
      <c r="XDM147" s="3"/>
      <c r="XDN147" s="3"/>
      <c r="XDO147" s="3"/>
      <c r="XDP147" s="3"/>
      <c r="XDQ147" s="3"/>
      <c r="XDR147" s="3"/>
      <c r="XDS147" s="3"/>
      <c r="XDT147" s="3"/>
      <c r="XDU147" s="3"/>
      <c r="XDV147" s="3"/>
      <c r="XDW147" s="3"/>
      <c r="XDX147" s="3"/>
      <c r="XDY147" s="3"/>
      <c r="XDZ147" s="3"/>
      <c r="XEA147" s="3"/>
      <c r="XEB147" s="3"/>
      <c r="XEC147" s="3"/>
      <c r="XED147" s="3"/>
      <c r="XEE147" s="3"/>
      <c r="XEF147" s="3"/>
      <c r="XEG147" s="3"/>
      <c r="XEH147" s="3"/>
      <c r="XEI147" s="3"/>
      <c r="XEJ147" s="3"/>
      <c r="XEK147" s="3"/>
      <c r="XEL147" s="3"/>
      <c r="XEM147" s="3"/>
      <c r="XEN147" s="3"/>
      <c r="XEO147" s="3"/>
      <c r="XEP147" s="3"/>
      <c r="XEQ147" s="3"/>
      <c r="XER147" s="3"/>
      <c r="XES147" s="3"/>
      <c r="XET147" s="3"/>
      <c r="XEU147" s="3"/>
      <c r="XEV147" s="3"/>
      <c r="XEW147" s="3"/>
      <c r="XEX147" s="3"/>
      <c r="XEY147" s="3"/>
      <c r="XEZ147" s="3"/>
      <c r="XFA147" s="3"/>
      <c r="XFB147" s="3"/>
      <c r="XFC147" s="3"/>
    </row>
    <row r="148" s="1" customFormat="1" ht="14.25" spans="1:16383">
      <c r="A148" s="8">
        <v>145</v>
      </c>
      <c r="B148" s="13"/>
      <c r="C148" s="13"/>
      <c r="D148" s="14" t="s">
        <v>164</v>
      </c>
      <c r="E148" s="11" t="s">
        <v>14</v>
      </c>
      <c r="XBL148" s="3"/>
      <c r="XBM148" s="3"/>
      <c r="XBN148" s="3"/>
      <c r="XBO148" s="3"/>
      <c r="XBP148" s="3"/>
      <c r="XBQ148" s="3"/>
      <c r="XBR148" s="3"/>
      <c r="XBS148" s="3"/>
      <c r="XBT148" s="3"/>
      <c r="XBU148" s="3"/>
      <c r="XBV148" s="3"/>
      <c r="XBW148" s="3"/>
      <c r="XBX148" s="3"/>
      <c r="XBY148" s="3"/>
      <c r="XBZ148" s="3"/>
      <c r="XCA148" s="3"/>
      <c r="XCB148" s="3"/>
      <c r="XCC148" s="3"/>
      <c r="XCD148" s="3"/>
      <c r="XCE148" s="3"/>
      <c r="XCF148" s="3"/>
      <c r="XCG148" s="3"/>
      <c r="XCH148" s="3"/>
      <c r="XCI148" s="3"/>
      <c r="XCJ148" s="3"/>
      <c r="XCK148" s="3"/>
      <c r="XCL148" s="3"/>
      <c r="XCM148" s="3"/>
      <c r="XCN148" s="3"/>
      <c r="XCO148" s="3"/>
      <c r="XCP148" s="3"/>
      <c r="XCQ148" s="3"/>
      <c r="XCR148" s="3"/>
      <c r="XCS148" s="3"/>
      <c r="XCT148" s="3"/>
      <c r="XCU148" s="3"/>
      <c r="XCV148" s="3"/>
      <c r="XCW148" s="3"/>
      <c r="XCX148" s="3"/>
      <c r="XCY148" s="3"/>
      <c r="XCZ148" s="3"/>
      <c r="XDA148" s="3"/>
      <c r="XDB148" s="3"/>
      <c r="XDC148" s="3"/>
      <c r="XDD148" s="3"/>
      <c r="XDE148" s="3"/>
      <c r="XDF148" s="3"/>
      <c r="XDG148" s="3"/>
      <c r="XDH148" s="3"/>
      <c r="XDI148" s="3"/>
      <c r="XDJ148" s="3"/>
      <c r="XDK148" s="3"/>
      <c r="XDL148" s="3"/>
      <c r="XDM148" s="3"/>
      <c r="XDN148" s="3"/>
      <c r="XDO148" s="3"/>
      <c r="XDP148" s="3"/>
      <c r="XDQ148" s="3"/>
      <c r="XDR148" s="3"/>
      <c r="XDS148" s="3"/>
      <c r="XDT148" s="3"/>
      <c r="XDU148" s="3"/>
      <c r="XDV148" s="3"/>
      <c r="XDW148" s="3"/>
      <c r="XDX148" s="3"/>
      <c r="XDY148" s="3"/>
      <c r="XDZ148" s="3"/>
      <c r="XEA148" s="3"/>
      <c r="XEB148" s="3"/>
      <c r="XEC148" s="3"/>
      <c r="XED148" s="3"/>
      <c r="XEE148" s="3"/>
      <c r="XEF148" s="3"/>
      <c r="XEG148" s="3"/>
      <c r="XEH148" s="3"/>
      <c r="XEI148" s="3"/>
      <c r="XEJ148" s="3"/>
      <c r="XEK148" s="3"/>
      <c r="XEL148" s="3"/>
      <c r="XEM148" s="3"/>
      <c r="XEN148" s="3"/>
      <c r="XEO148" s="3"/>
      <c r="XEP148" s="3"/>
      <c r="XEQ148" s="3"/>
      <c r="XER148" s="3"/>
      <c r="XES148" s="3"/>
      <c r="XET148" s="3"/>
      <c r="XEU148" s="3"/>
      <c r="XEV148" s="3"/>
      <c r="XEW148" s="3"/>
      <c r="XEX148" s="3"/>
      <c r="XEY148" s="3"/>
      <c r="XEZ148" s="3"/>
      <c r="XFA148" s="3"/>
      <c r="XFB148" s="3"/>
      <c r="XFC148" s="3"/>
    </row>
    <row r="149" s="1" customFormat="1" ht="14.25" spans="1:16383">
      <c r="A149" s="8">
        <v>146</v>
      </c>
      <c r="B149" s="13"/>
      <c r="C149" s="13"/>
      <c r="D149" s="14" t="s">
        <v>165</v>
      </c>
      <c r="E149" s="11" t="s">
        <v>14</v>
      </c>
      <c r="XBL149" s="3"/>
      <c r="XBM149" s="3"/>
      <c r="XBN149" s="3"/>
      <c r="XBO149" s="3"/>
      <c r="XBP149" s="3"/>
      <c r="XBQ149" s="3"/>
      <c r="XBR149" s="3"/>
      <c r="XBS149" s="3"/>
      <c r="XBT149" s="3"/>
      <c r="XBU149" s="3"/>
      <c r="XBV149" s="3"/>
      <c r="XBW149" s="3"/>
      <c r="XBX149" s="3"/>
      <c r="XBY149" s="3"/>
      <c r="XBZ149" s="3"/>
      <c r="XCA149" s="3"/>
      <c r="XCB149" s="3"/>
      <c r="XCC149" s="3"/>
      <c r="XCD149" s="3"/>
      <c r="XCE149" s="3"/>
      <c r="XCF149" s="3"/>
      <c r="XCG149" s="3"/>
      <c r="XCH149" s="3"/>
      <c r="XCI149" s="3"/>
      <c r="XCJ149" s="3"/>
      <c r="XCK149" s="3"/>
      <c r="XCL149" s="3"/>
      <c r="XCM149" s="3"/>
      <c r="XCN149" s="3"/>
      <c r="XCO149" s="3"/>
      <c r="XCP149" s="3"/>
      <c r="XCQ149" s="3"/>
      <c r="XCR149" s="3"/>
      <c r="XCS149" s="3"/>
      <c r="XCT149" s="3"/>
      <c r="XCU149" s="3"/>
      <c r="XCV149" s="3"/>
      <c r="XCW149" s="3"/>
      <c r="XCX149" s="3"/>
      <c r="XCY149" s="3"/>
      <c r="XCZ149" s="3"/>
      <c r="XDA149" s="3"/>
      <c r="XDB149" s="3"/>
      <c r="XDC149" s="3"/>
      <c r="XDD149" s="3"/>
      <c r="XDE149" s="3"/>
      <c r="XDF149" s="3"/>
      <c r="XDG149" s="3"/>
      <c r="XDH149" s="3"/>
      <c r="XDI149" s="3"/>
      <c r="XDJ149" s="3"/>
      <c r="XDK149" s="3"/>
      <c r="XDL149" s="3"/>
      <c r="XDM149" s="3"/>
      <c r="XDN149" s="3"/>
      <c r="XDO149" s="3"/>
      <c r="XDP149" s="3"/>
      <c r="XDQ149" s="3"/>
      <c r="XDR149" s="3"/>
      <c r="XDS149" s="3"/>
      <c r="XDT149" s="3"/>
      <c r="XDU149" s="3"/>
      <c r="XDV149" s="3"/>
      <c r="XDW149" s="3"/>
      <c r="XDX149" s="3"/>
      <c r="XDY149" s="3"/>
      <c r="XDZ149" s="3"/>
      <c r="XEA149" s="3"/>
      <c r="XEB149" s="3"/>
      <c r="XEC149" s="3"/>
      <c r="XED149" s="3"/>
      <c r="XEE149" s="3"/>
      <c r="XEF149" s="3"/>
      <c r="XEG149" s="3"/>
      <c r="XEH149" s="3"/>
      <c r="XEI149" s="3"/>
      <c r="XEJ149" s="3"/>
      <c r="XEK149" s="3"/>
      <c r="XEL149" s="3"/>
      <c r="XEM149" s="3"/>
      <c r="XEN149" s="3"/>
      <c r="XEO149" s="3"/>
      <c r="XEP149" s="3"/>
      <c r="XEQ149" s="3"/>
      <c r="XER149" s="3"/>
      <c r="XES149" s="3"/>
      <c r="XET149" s="3"/>
      <c r="XEU149" s="3"/>
      <c r="XEV149" s="3"/>
      <c r="XEW149" s="3"/>
      <c r="XEX149" s="3"/>
      <c r="XEY149" s="3"/>
      <c r="XEZ149" s="3"/>
      <c r="XFA149" s="3"/>
      <c r="XFB149" s="3"/>
      <c r="XFC149" s="3"/>
    </row>
    <row r="150" s="1" customFormat="1" ht="14.25" spans="1:16383">
      <c r="A150" s="8">
        <v>147</v>
      </c>
      <c r="B150" s="13"/>
      <c r="C150" s="13"/>
      <c r="D150" s="14" t="s">
        <v>166</v>
      </c>
      <c r="E150" s="11" t="s">
        <v>14</v>
      </c>
      <c r="XBL150" s="3"/>
      <c r="XBM150" s="3"/>
      <c r="XBN150" s="3"/>
      <c r="XBO150" s="3"/>
      <c r="XBP150" s="3"/>
      <c r="XBQ150" s="3"/>
      <c r="XBR150" s="3"/>
      <c r="XBS150" s="3"/>
      <c r="XBT150" s="3"/>
      <c r="XBU150" s="3"/>
      <c r="XBV150" s="3"/>
      <c r="XBW150" s="3"/>
      <c r="XBX150" s="3"/>
      <c r="XBY150" s="3"/>
      <c r="XBZ150" s="3"/>
      <c r="XCA150" s="3"/>
      <c r="XCB150" s="3"/>
      <c r="XCC150" s="3"/>
      <c r="XCD150" s="3"/>
      <c r="XCE150" s="3"/>
      <c r="XCF150" s="3"/>
      <c r="XCG150" s="3"/>
      <c r="XCH150" s="3"/>
      <c r="XCI150" s="3"/>
      <c r="XCJ150" s="3"/>
      <c r="XCK150" s="3"/>
      <c r="XCL150" s="3"/>
      <c r="XCM150" s="3"/>
      <c r="XCN150" s="3"/>
      <c r="XCO150" s="3"/>
      <c r="XCP150" s="3"/>
      <c r="XCQ150" s="3"/>
      <c r="XCR150" s="3"/>
      <c r="XCS150" s="3"/>
      <c r="XCT150" s="3"/>
      <c r="XCU150" s="3"/>
      <c r="XCV150" s="3"/>
      <c r="XCW150" s="3"/>
      <c r="XCX150" s="3"/>
      <c r="XCY150" s="3"/>
      <c r="XCZ150" s="3"/>
      <c r="XDA150" s="3"/>
      <c r="XDB150" s="3"/>
      <c r="XDC150" s="3"/>
      <c r="XDD150" s="3"/>
      <c r="XDE150" s="3"/>
      <c r="XDF150" s="3"/>
      <c r="XDG150" s="3"/>
      <c r="XDH150" s="3"/>
      <c r="XDI150" s="3"/>
      <c r="XDJ150" s="3"/>
      <c r="XDK150" s="3"/>
      <c r="XDL150" s="3"/>
      <c r="XDM150" s="3"/>
      <c r="XDN150" s="3"/>
      <c r="XDO150" s="3"/>
      <c r="XDP150" s="3"/>
      <c r="XDQ150" s="3"/>
      <c r="XDR150" s="3"/>
      <c r="XDS150" s="3"/>
      <c r="XDT150" s="3"/>
      <c r="XDU150" s="3"/>
      <c r="XDV150" s="3"/>
      <c r="XDW150" s="3"/>
      <c r="XDX150" s="3"/>
      <c r="XDY150" s="3"/>
      <c r="XDZ150" s="3"/>
      <c r="XEA150" s="3"/>
      <c r="XEB150" s="3"/>
      <c r="XEC150" s="3"/>
      <c r="XED150" s="3"/>
      <c r="XEE150" s="3"/>
      <c r="XEF150" s="3"/>
      <c r="XEG150" s="3"/>
      <c r="XEH150" s="3"/>
      <c r="XEI150" s="3"/>
      <c r="XEJ150" s="3"/>
      <c r="XEK150" s="3"/>
      <c r="XEL150" s="3"/>
      <c r="XEM150" s="3"/>
      <c r="XEN150" s="3"/>
      <c r="XEO150" s="3"/>
      <c r="XEP150" s="3"/>
      <c r="XEQ150" s="3"/>
      <c r="XER150" s="3"/>
      <c r="XES150" s="3"/>
      <c r="XET150" s="3"/>
      <c r="XEU150" s="3"/>
      <c r="XEV150" s="3"/>
      <c r="XEW150" s="3"/>
      <c r="XEX150" s="3"/>
      <c r="XEY150" s="3"/>
      <c r="XEZ150" s="3"/>
      <c r="XFA150" s="3"/>
      <c r="XFB150" s="3"/>
      <c r="XFC150" s="3"/>
    </row>
    <row r="151" s="1" customFormat="1" ht="14.25" spans="1:16383">
      <c r="A151" s="8">
        <v>148</v>
      </c>
      <c r="B151" s="13"/>
      <c r="C151" s="13"/>
      <c r="D151" s="14" t="s">
        <v>167</v>
      </c>
      <c r="E151" s="11" t="s">
        <v>14</v>
      </c>
      <c r="XBL151" s="3"/>
      <c r="XBM151" s="3"/>
      <c r="XBN151" s="3"/>
      <c r="XBO151" s="3"/>
      <c r="XBP151" s="3"/>
      <c r="XBQ151" s="3"/>
      <c r="XBR151" s="3"/>
      <c r="XBS151" s="3"/>
      <c r="XBT151" s="3"/>
      <c r="XBU151" s="3"/>
      <c r="XBV151" s="3"/>
      <c r="XBW151" s="3"/>
      <c r="XBX151" s="3"/>
      <c r="XBY151" s="3"/>
      <c r="XBZ151" s="3"/>
      <c r="XCA151" s="3"/>
      <c r="XCB151" s="3"/>
      <c r="XCC151" s="3"/>
      <c r="XCD151" s="3"/>
      <c r="XCE151" s="3"/>
      <c r="XCF151" s="3"/>
      <c r="XCG151" s="3"/>
      <c r="XCH151" s="3"/>
      <c r="XCI151" s="3"/>
      <c r="XCJ151" s="3"/>
      <c r="XCK151" s="3"/>
      <c r="XCL151" s="3"/>
      <c r="XCM151" s="3"/>
      <c r="XCN151" s="3"/>
      <c r="XCO151" s="3"/>
      <c r="XCP151" s="3"/>
      <c r="XCQ151" s="3"/>
      <c r="XCR151" s="3"/>
      <c r="XCS151" s="3"/>
      <c r="XCT151" s="3"/>
      <c r="XCU151" s="3"/>
      <c r="XCV151" s="3"/>
      <c r="XCW151" s="3"/>
      <c r="XCX151" s="3"/>
      <c r="XCY151" s="3"/>
      <c r="XCZ151" s="3"/>
      <c r="XDA151" s="3"/>
      <c r="XDB151" s="3"/>
      <c r="XDC151" s="3"/>
      <c r="XDD151" s="3"/>
      <c r="XDE151" s="3"/>
      <c r="XDF151" s="3"/>
      <c r="XDG151" s="3"/>
      <c r="XDH151" s="3"/>
      <c r="XDI151" s="3"/>
      <c r="XDJ151" s="3"/>
      <c r="XDK151" s="3"/>
      <c r="XDL151" s="3"/>
      <c r="XDM151" s="3"/>
      <c r="XDN151" s="3"/>
      <c r="XDO151" s="3"/>
      <c r="XDP151" s="3"/>
      <c r="XDQ151" s="3"/>
      <c r="XDR151" s="3"/>
      <c r="XDS151" s="3"/>
      <c r="XDT151" s="3"/>
      <c r="XDU151" s="3"/>
      <c r="XDV151" s="3"/>
      <c r="XDW151" s="3"/>
      <c r="XDX151" s="3"/>
      <c r="XDY151" s="3"/>
      <c r="XDZ151" s="3"/>
      <c r="XEA151" s="3"/>
      <c r="XEB151" s="3"/>
      <c r="XEC151" s="3"/>
      <c r="XED151" s="3"/>
      <c r="XEE151" s="3"/>
      <c r="XEF151" s="3"/>
      <c r="XEG151" s="3"/>
      <c r="XEH151" s="3"/>
      <c r="XEI151" s="3"/>
      <c r="XEJ151" s="3"/>
      <c r="XEK151" s="3"/>
      <c r="XEL151" s="3"/>
      <c r="XEM151" s="3"/>
      <c r="XEN151" s="3"/>
      <c r="XEO151" s="3"/>
      <c r="XEP151" s="3"/>
      <c r="XEQ151" s="3"/>
      <c r="XER151" s="3"/>
      <c r="XES151" s="3"/>
      <c r="XET151" s="3"/>
      <c r="XEU151" s="3"/>
      <c r="XEV151" s="3"/>
      <c r="XEW151" s="3"/>
      <c r="XEX151" s="3"/>
      <c r="XEY151" s="3"/>
      <c r="XEZ151" s="3"/>
      <c r="XFA151" s="3"/>
      <c r="XFB151" s="3"/>
      <c r="XFC151" s="3"/>
    </row>
    <row r="152" s="1" customFormat="1" ht="14.25" spans="1:16383">
      <c r="A152" s="8">
        <v>149</v>
      </c>
      <c r="B152" s="13"/>
      <c r="C152" s="13"/>
      <c r="D152" s="14" t="s">
        <v>168</v>
      </c>
      <c r="E152" s="11" t="s">
        <v>14</v>
      </c>
      <c r="XBL152" s="3"/>
      <c r="XBM152" s="3"/>
      <c r="XBN152" s="3"/>
      <c r="XBO152" s="3"/>
      <c r="XBP152" s="3"/>
      <c r="XBQ152" s="3"/>
      <c r="XBR152" s="3"/>
      <c r="XBS152" s="3"/>
      <c r="XBT152" s="3"/>
      <c r="XBU152" s="3"/>
      <c r="XBV152" s="3"/>
      <c r="XBW152" s="3"/>
      <c r="XBX152" s="3"/>
      <c r="XBY152" s="3"/>
      <c r="XBZ152" s="3"/>
      <c r="XCA152" s="3"/>
      <c r="XCB152" s="3"/>
      <c r="XCC152" s="3"/>
      <c r="XCD152" s="3"/>
      <c r="XCE152" s="3"/>
      <c r="XCF152" s="3"/>
      <c r="XCG152" s="3"/>
      <c r="XCH152" s="3"/>
      <c r="XCI152" s="3"/>
      <c r="XCJ152" s="3"/>
      <c r="XCK152" s="3"/>
      <c r="XCL152" s="3"/>
      <c r="XCM152" s="3"/>
      <c r="XCN152" s="3"/>
      <c r="XCO152" s="3"/>
      <c r="XCP152" s="3"/>
      <c r="XCQ152" s="3"/>
      <c r="XCR152" s="3"/>
      <c r="XCS152" s="3"/>
      <c r="XCT152" s="3"/>
      <c r="XCU152" s="3"/>
      <c r="XCV152" s="3"/>
      <c r="XCW152" s="3"/>
      <c r="XCX152" s="3"/>
      <c r="XCY152" s="3"/>
      <c r="XCZ152" s="3"/>
      <c r="XDA152" s="3"/>
      <c r="XDB152" s="3"/>
      <c r="XDC152" s="3"/>
      <c r="XDD152" s="3"/>
      <c r="XDE152" s="3"/>
      <c r="XDF152" s="3"/>
      <c r="XDG152" s="3"/>
      <c r="XDH152" s="3"/>
      <c r="XDI152" s="3"/>
      <c r="XDJ152" s="3"/>
      <c r="XDK152" s="3"/>
      <c r="XDL152" s="3"/>
      <c r="XDM152" s="3"/>
      <c r="XDN152" s="3"/>
      <c r="XDO152" s="3"/>
      <c r="XDP152" s="3"/>
      <c r="XDQ152" s="3"/>
      <c r="XDR152" s="3"/>
      <c r="XDS152" s="3"/>
      <c r="XDT152" s="3"/>
      <c r="XDU152" s="3"/>
      <c r="XDV152" s="3"/>
      <c r="XDW152" s="3"/>
      <c r="XDX152" s="3"/>
      <c r="XDY152" s="3"/>
      <c r="XDZ152" s="3"/>
      <c r="XEA152" s="3"/>
      <c r="XEB152" s="3"/>
      <c r="XEC152" s="3"/>
      <c r="XED152" s="3"/>
      <c r="XEE152" s="3"/>
      <c r="XEF152" s="3"/>
      <c r="XEG152" s="3"/>
      <c r="XEH152" s="3"/>
      <c r="XEI152" s="3"/>
      <c r="XEJ152" s="3"/>
      <c r="XEK152" s="3"/>
      <c r="XEL152" s="3"/>
      <c r="XEM152" s="3"/>
      <c r="XEN152" s="3"/>
      <c r="XEO152" s="3"/>
      <c r="XEP152" s="3"/>
      <c r="XEQ152" s="3"/>
      <c r="XER152" s="3"/>
      <c r="XES152" s="3"/>
      <c r="XET152" s="3"/>
      <c r="XEU152" s="3"/>
      <c r="XEV152" s="3"/>
      <c r="XEW152" s="3"/>
      <c r="XEX152" s="3"/>
      <c r="XEY152" s="3"/>
      <c r="XEZ152" s="3"/>
      <c r="XFA152" s="3"/>
      <c r="XFB152" s="3"/>
      <c r="XFC152" s="3"/>
    </row>
    <row r="153" s="1" customFormat="1" ht="14.25" spans="1:16383">
      <c r="A153" s="8">
        <v>150</v>
      </c>
      <c r="B153" s="13"/>
      <c r="C153" s="13"/>
      <c r="D153" s="14" t="s">
        <v>169</v>
      </c>
      <c r="E153" s="11" t="s">
        <v>14</v>
      </c>
      <c r="XBL153" s="3"/>
      <c r="XBM153" s="3"/>
      <c r="XBN153" s="3"/>
      <c r="XBO153" s="3"/>
      <c r="XBP153" s="3"/>
      <c r="XBQ153" s="3"/>
      <c r="XBR153" s="3"/>
      <c r="XBS153" s="3"/>
      <c r="XBT153" s="3"/>
      <c r="XBU153" s="3"/>
      <c r="XBV153" s="3"/>
      <c r="XBW153" s="3"/>
      <c r="XBX153" s="3"/>
      <c r="XBY153" s="3"/>
      <c r="XBZ153" s="3"/>
      <c r="XCA153" s="3"/>
      <c r="XCB153" s="3"/>
      <c r="XCC153" s="3"/>
      <c r="XCD153" s="3"/>
      <c r="XCE153" s="3"/>
      <c r="XCF153" s="3"/>
      <c r="XCG153" s="3"/>
      <c r="XCH153" s="3"/>
      <c r="XCI153" s="3"/>
      <c r="XCJ153" s="3"/>
      <c r="XCK153" s="3"/>
      <c r="XCL153" s="3"/>
      <c r="XCM153" s="3"/>
      <c r="XCN153" s="3"/>
      <c r="XCO153" s="3"/>
      <c r="XCP153" s="3"/>
      <c r="XCQ153" s="3"/>
      <c r="XCR153" s="3"/>
      <c r="XCS153" s="3"/>
      <c r="XCT153" s="3"/>
      <c r="XCU153" s="3"/>
      <c r="XCV153" s="3"/>
      <c r="XCW153" s="3"/>
      <c r="XCX153" s="3"/>
      <c r="XCY153" s="3"/>
      <c r="XCZ153" s="3"/>
      <c r="XDA153" s="3"/>
      <c r="XDB153" s="3"/>
      <c r="XDC153" s="3"/>
      <c r="XDD153" s="3"/>
      <c r="XDE153" s="3"/>
      <c r="XDF153" s="3"/>
      <c r="XDG153" s="3"/>
      <c r="XDH153" s="3"/>
      <c r="XDI153" s="3"/>
      <c r="XDJ153" s="3"/>
      <c r="XDK153" s="3"/>
      <c r="XDL153" s="3"/>
      <c r="XDM153" s="3"/>
      <c r="XDN153" s="3"/>
      <c r="XDO153" s="3"/>
      <c r="XDP153" s="3"/>
      <c r="XDQ153" s="3"/>
      <c r="XDR153" s="3"/>
      <c r="XDS153" s="3"/>
      <c r="XDT153" s="3"/>
      <c r="XDU153" s="3"/>
      <c r="XDV153" s="3"/>
      <c r="XDW153" s="3"/>
      <c r="XDX153" s="3"/>
      <c r="XDY153" s="3"/>
      <c r="XDZ153" s="3"/>
      <c r="XEA153" s="3"/>
      <c r="XEB153" s="3"/>
      <c r="XEC153" s="3"/>
      <c r="XED153" s="3"/>
      <c r="XEE153" s="3"/>
      <c r="XEF153" s="3"/>
      <c r="XEG153" s="3"/>
      <c r="XEH153" s="3"/>
      <c r="XEI153" s="3"/>
      <c r="XEJ153" s="3"/>
      <c r="XEK153" s="3"/>
      <c r="XEL153" s="3"/>
      <c r="XEM153" s="3"/>
      <c r="XEN153" s="3"/>
      <c r="XEO153" s="3"/>
      <c r="XEP153" s="3"/>
      <c r="XEQ153" s="3"/>
      <c r="XER153" s="3"/>
      <c r="XES153" s="3"/>
      <c r="XET153" s="3"/>
      <c r="XEU153" s="3"/>
      <c r="XEV153" s="3"/>
      <c r="XEW153" s="3"/>
      <c r="XEX153" s="3"/>
      <c r="XEY153" s="3"/>
      <c r="XEZ153" s="3"/>
      <c r="XFA153" s="3"/>
      <c r="XFB153" s="3"/>
      <c r="XFC153" s="3"/>
    </row>
    <row r="154" s="1" customFormat="1" ht="14.25" spans="1:16383">
      <c r="A154" s="8">
        <v>151</v>
      </c>
      <c r="B154" s="13"/>
      <c r="C154" s="13"/>
      <c r="D154" s="14" t="s">
        <v>170</v>
      </c>
      <c r="E154" s="11" t="s">
        <v>14</v>
      </c>
      <c r="XBL154" s="3"/>
      <c r="XBM154" s="3"/>
      <c r="XBN154" s="3"/>
      <c r="XBO154" s="3"/>
      <c r="XBP154" s="3"/>
      <c r="XBQ154" s="3"/>
      <c r="XBR154" s="3"/>
      <c r="XBS154" s="3"/>
      <c r="XBT154" s="3"/>
      <c r="XBU154" s="3"/>
      <c r="XBV154" s="3"/>
      <c r="XBW154" s="3"/>
      <c r="XBX154" s="3"/>
      <c r="XBY154" s="3"/>
      <c r="XBZ154" s="3"/>
      <c r="XCA154" s="3"/>
      <c r="XCB154" s="3"/>
      <c r="XCC154" s="3"/>
      <c r="XCD154" s="3"/>
      <c r="XCE154" s="3"/>
      <c r="XCF154" s="3"/>
      <c r="XCG154" s="3"/>
      <c r="XCH154" s="3"/>
      <c r="XCI154" s="3"/>
      <c r="XCJ154" s="3"/>
      <c r="XCK154" s="3"/>
      <c r="XCL154" s="3"/>
      <c r="XCM154" s="3"/>
      <c r="XCN154" s="3"/>
      <c r="XCO154" s="3"/>
      <c r="XCP154" s="3"/>
      <c r="XCQ154" s="3"/>
      <c r="XCR154" s="3"/>
      <c r="XCS154" s="3"/>
      <c r="XCT154" s="3"/>
      <c r="XCU154" s="3"/>
      <c r="XCV154" s="3"/>
      <c r="XCW154" s="3"/>
      <c r="XCX154" s="3"/>
      <c r="XCY154" s="3"/>
      <c r="XCZ154" s="3"/>
      <c r="XDA154" s="3"/>
      <c r="XDB154" s="3"/>
      <c r="XDC154" s="3"/>
      <c r="XDD154" s="3"/>
      <c r="XDE154" s="3"/>
      <c r="XDF154" s="3"/>
      <c r="XDG154" s="3"/>
      <c r="XDH154" s="3"/>
      <c r="XDI154" s="3"/>
      <c r="XDJ154" s="3"/>
      <c r="XDK154" s="3"/>
      <c r="XDL154" s="3"/>
      <c r="XDM154" s="3"/>
      <c r="XDN154" s="3"/>
      <c r="XDO154" s="3"/>
      <c r="XDP154" s="3"/>
      <c r="XDQ154" s="3"/>
      <c r="XDR154" s="3"/>
      <c r="XDS154" s="3"/>
      <c r="XDT154" s="3"/>
      <c r="XDU154" s="3"/>
      <c r="XDV154" s="3"/>
      <c r="XDW154" s="3"/>
      <c r="XDX154" s="3"/>
      <c r="XDY154" s="3"/>
      <c r="XDZ154" s="3"/>
      <c r="XEA154" s="3"/>
      <c r="XEB154" s="3"/>
      <c r="XEC154" s="3"/>
      <c r="XED154" s="3"/>
      <c r="XEE154" s="3"/>
      <c r="XEF154" s="3"/>
      <c r="XEG154" s="3"/>
      <c r="XEH154" s="3"/>
      <c r="XEI154" s="3"/>
      <c r="XEJ154" s="3"/>
      <c r="XEK154" s="3"/>
      <c r="XEL154" s="3"/>
      <c r="XEM154" s="3"/>
      <c r="XEN154" s="3"/>
      <c r="XEO154" s="3"/>
      <c r="XEP154" s="3"/>
      <c r="XEQ154" s="3"/>
      <c r="XER154" s="3"/>
      <c r="XES154" s="3"/>
      <c r="XET154" s="3"/>
      <c r="XEU154" s="3"/>
      <c r="XEV154" s="3"/>
      <c r="XEW154" s="3"/>
      <c r="XEX154" s="3"/>
      <c r="XEY154" s="3"/>
      <c r="XEZ154" s="3"/>
      <c r="XFA154" s="3"/>
      <c r="XFB154" s="3"/>
      <c r="XFC154" s="3"/>
    </row>
    <row r="155" s="1" customFormat="1" ht="14.25" spans="1:16383">
      <c r="A155" s="8">
        <v>152</v>
      </c>
      <c r="B155" s="13"/>
      <c r="C155" s="13"/>
      <c r="D155" s="11" t="s">
        <v>171</v>
      </c>
      <c r="E155" s="11" t="s">
        <v>35</v>
      </c>
      <c r="XBL155" s="3"/>
      <c r="XBM155" s="3"/>
      <c r="XBN155" s="3"/>
      <c r="XBO155" s="3"/>
      <c r="XBP155" s="3"/>
      <c r="XBQ155" s="3"/>
      <c r="XBR155" s="3"/>
      <c r="XBS155" s="3"/>
      <c r="XBT155" s="3"/>
      <c r="XBU155" s="3"/>
      <c r="XBV155" s="3"/>
      <c r="XBW155" s="3"/>
      <c r="XBX155" s="3"/>
      <c r="XBY155" s="3"/>
      <c r="XBZ155" s="3"/>
      <c r="XCA155" s="3"/>
      <c r="XCB155" s="3"/>
      <c r="XCC155" s="3"/>
      <c r="XCD155" s="3"/>
      <c r="XCE155" s="3"/>
      <c r="XCF155" s="3"/>
      <c r="XCG155" s="3"/>
      <c r="XCH155" s="3"/>
      <c r="XCI155" s="3"/>
      <c r="XCJ155" s="3"/>
      <c r="XCK155" s="3"/>
      <c r="XCL155" s="3"/>
      <c r="XCM155" s="3"/>
      <c r="XCN155" s="3"/>
      <c r="XCO155" s="3"/>
      <c r="XCP155" s="3"/>
      <c r="XCQ155" s="3"/>
      <c r="XCR155" s="3"/>
      <c r="XCS155" s="3"/>
      <c r="XCT155" s="3"/>
      <c r="XCU155" s="3"/>
      <c r="XCV155" s="3"/>
      <c r="XCW155" s="3"/>
      <c r="XCX155" s="3"/>
      <c r="XCY155" s="3"/>
      <c r="XCZ155" s="3"/>
      <c r="XDA155" s="3"/>
      <c r="XDB155" s="3"/>
      <c r="XDC155" s="3"/>
      <c r="XDD155" s="3"/>
      <c r="XDE155" s="3"/>
      <c r="XDF155" s="3"/>
      <c r="XDG155" s="3"/>
      <c r="XDH155" s="3"/>
      <c r="XDI155" s="3"/>
      <c r="XDJ155" s="3"/>
      <c r="XDK155" s="3"/>
      <c r="XDL155" s="3"/>
      <c r="XDM155" s="3"/>
      <c r="XDN155" s="3"/>
      <c r="XDO155" s="3"/>
      <c r="XDP155" s="3"/>
      <c r="XDQ155" s="3"/>
      <c r="XDR155" s="3"/>
      <c r="XDS155" s="3"/>
      <c r="XDT155" s="3"/>
      <c r="XDU155" s="3"/>
      <c r="XDV155" s="3"/>
      <c r="XDW155" s="3"/>
      <c r="XDX155" s="3"/>
      <c r="XDY155" s="3"/>
      <c r="XDZ155" s="3"/>
      <c r="XEA155" s="3"/>
      <c r="XEB155" s="3"/>
      <c r="XEC155" s="3"/>
      <c r="XED155" s="3"/>
      <c r="XEE155" s="3"/>
      <c r="XEF155" s="3"/>
      <c r="XEG155" s="3"/>
      <c r="XEH155" s="3"/>
      <c r="XEI155" s="3"/>
      <c r="XEJ155" s="3"/>
      <c r="XEK155" s="3"/>
      <c r="XEL155" s="3"/>
      <c r="XEM155" s="3"/>
      <c r="XEN155" s="3"/>
      <c r="XEO155" s="3"/>
      <c r="XEP155" s="3"/>
      <c r="XEQ155" s="3"/>
      <c r="XER155" s="3"/>
      <c r="XES155" s="3"/>
      <c r="XET155" s="3"/>
      <c r="XEU155" s="3"/>
      <c r="XEV155" s="3"/>
      <c r="XEW155" s="3"/>
      <c r="XEX155" s="3"/>
      <c r="XEY155" s="3"/>
      <c r="XEZ155" s="3"/>
      <c r="XFA155" s="3"/>
      <c r="XFB155" s="3"/>
      <c r="XFC155" s="3"/>
    </row>
    <row r="156" s="1" customFormat="1" ht="14.25" spans="1:16383">
      <c r="A156" s="8">
        <v>153</v>
      </c>
      <c r="B156" s="13"/>
      <c r="C156" s="13"/>
      <c r="D156" s="14" t="s">
        <v>172</v>
      </c>
      <c r="E156" s="11" t="s">
        <v>14</v>
      </c>
      <c r="XBL156" s="3"/>
      <c r="XBM156" s="3"/>
      <c r="XBN156" s="3"/>
      <c r="XBO156" s="3"/>
      <c r="XBP156" s="3"/>
      <c r="XBQ156" s="3"/>
      <c r="XBR156" s="3"/>
      <c r="XBS156" s="3"/>
      <c r="XBT156" s="3"/>
      <c r="XBU156" s="3"/>
      <c r="XBV156" s="3"/>
      <c r="XBW156" s="3"/>
      <c r="XBX156" s="3"/>
      <c r="XBY156" s="3"/>
      <c r="XBZ156" s="3"/>
      <c r="XCA156" s="3"/>
      <c r="XCB156" s="3"/>
      <c r="XCC156" s="3"/>
      <c r="XCD156" s="3"/>
      <c r="XCE156" s="3"/>
      <c r="XCF156" s="3"/>
      <c r="XCG156" s="3"/>
      <c r="XCH156" s="3"/>
      <c r="XCI156" s="3"/>
      <c r="XCJ156" s="3"/>
      <c r="XCK156" s="3"/>
      <c r="XCL156" s="3"/>
      <c r="XCM156" s="3"/>
      <c r="XCN156" s="3"/>
      <c r="XCO156" s="3"/>
      <c r="XCP156" s="3"/>
      <c r="XCQ156" s="3"/>
      <c r="XCR156" s="3"/>
      <c r="XCS156" s="3"/>
      <c r="XCT156" s="3"/>
      <c r="XCU156" s="3"/>
      <c r="XCV156" s="3"/>
      <c r="XCW156" s="3"/>
      <c r="XCX156" s="3"/>
      <c r="XCY156" s="3"/>
      <c r="XCZ156" s="3"/>
      <c r="XDA156" s="3"/>
      <c r="XDB156" s="3"/>
      <c r="XDC156" s="3"/>
      <c r="XDD156" s="3"/>
      <c r="XDE156" s="3"/>
      <c r="XDF156" s="3"/>
      <c r="XDG156" s="3"/>
      <c r="XDH156" s="3"/>
      <c r="XDI156" s="3"/>
      <c r="XDJ156" s="3"/>
      <c r="XDK156" s="3"/>
      <c r="XDL156" s="3"/>
      <c r="XDM156" s="3"/>
      <c r="XDN156" s="3"/>
      <c r="XDO156" s="3"/>
      <c r="XDP156" s="3"/>
      <c r="XDQ156" s="3"/>
      <c r="XDR156" s="3"/>
      <c r="XDS156" s="3"/>
      <c r="XDT156" s="3"/>
      <c r="XDU156" s="3"/>
      <c r="XDV156" s="3"/>
      <c r="XDW156" s="3"/>
      <c r="XDX156" s="3"/>
      <c r="XDY156" s="3"/>
      <c r="XDZ156" s="3"/>
      <c r="XEA156" s="3"/>
      <c r="XEB156" s="3"/>
      <c r="XEC156" s="3"/>
      <c r="XED156" s="3"/>
      <c r="XEE156" s="3"/>
      <c r="XEF156" s="3"/>
      <c r="XEG156" s="3"/>
      <c r="XEH156" s="3"/>
      <c r="XEI156" s="3"/>
      <c r="XEJ156" s="3"/>
      <c r="XEK156" s="3"/>
      <c r="XEL156" s="3"/>
      <c r="XEM156" s="3"/>
      <c r="XEN156" s="3"/>
      <c r="XEO156" s="3"/>
      <c r="XEP156" s="3"/>
      <c r="XEQ156" s="3"/>
      <c r="XER156" s="3"/>
      <c r="XES156" s="3"/>
      <c r="XET156" s="3"/>
      <c r="XEU156" s="3"/>
      <c r="XEV156" s="3"/>
      <c r="XEW156" s="3"/>
      <c r="XEX156" s="3"/>
      <c r="XEY156" s="3"/>
      <c r="XEZ156" s="3"/>
      <c r="XFA156" s="3"/>
      <c r="XFB156" s="3"/>
      <c r="XFC156" s="3"/>
    </row>
    <row r="157" s="1" customFormat="1" ht="14.25" spans="1:16383">
      <c r="A157" s="8">
        <v>154</v>
      </c>
      <c r="B157" s="13"/>
      <c r="C157" s="13"/>
      <c r="D157" s="11" t="s">
        <v>173</v>
      </c>
      <c r="E157" s="11" t="s">
        <v>74</v>
      </c>
      <c r="XBL157" s="3"/>
      <c r="XBM157" s="3"/>
      <c r="XBN157" s="3"/>
      <c r="XBO157" s="3"/>
      <c r="XBP157" s="3"/>
      <c r="XBQ157" s="3"/>
      <c r="XBR157" s="3"/>
      <c r="XBS157" s="3"/>
      <c r="XBT157" s="3"/>
      <c r="XBU157" s="3"/>
      <c r="XBV157" s="3"/>
      <c r="XBW157" s="3"/>
      <c r="XBX157" s="3"/>
      <c r="XBY157" s="3"/>
      <c r="XBZ157" s="3"/>
      <c r="XCA157" s="3"/>
      <c r="XCB157" s="3"/>
      <c r="XCC157" s="3"/>
      <c r="XCD157" s="3"/>
      <c r="XCE157" s="3"/>
      <c r="XCF157" s="3"/>
      <c r="XCG157" s="3"/>
      <c r="XCH157" s="3"/>
      <c r="XCI157" s="3"/>
      <c r="XCJ157" s="3"/>
      <c r="XCK157" s="3"/>
      <c r="XCL157" s="3"/>
      <c r="XCM157" s="3"/>
      <c r="XCN157" s="3"/>
      <c r="XCO157" s="3"/>
      <c r="XCP157" s="3"/>
      <c r="XCQ157" s="3"/>
      <c r="XCR157" s="3"/>
      <c r="XCS157" s="3"/>
      <c r="XCT157" s="3"/>
      <c r="XCU157" s="3"/>
      <c r="XCV157" s="3"/>
      <c r="XCW157" s="3"/>
      <c r="XCX157" s="3"/>
      <c r="XCY157" s="3"/>
      <c r="XCZ157" s="3"/>
      <c r="XDA157" s="3"/>
      <c r="XDB157" s="3"/>
      <c r="XDC157" s="3"/>
      <c r="XDD157" s="3"/>
      <c r="XDE157" s="3"/>
      <c r="XDF157" s="3"/>
      <c r="XDG157" s="3"/>
      <c r="XDH157" s="3"/>
      <c r="XDI157" s="3"/>
      <c r="XDJ157" s="3"/>
      <c r="XDK157" s="3"/>
      <c r="XDL157" s="3"/>
      <c r="XDM157" s="3"/>
      <c r="XDN157" s="3"/>
      <c r="XDO157" s="3"/>
      <c r="XDP157" s="3"/>
      <c r="XDQ157" s="3"/>
      <c r="XDR157" s="3"/>
      <c r="XDS157" s="3"/>
      <c r="XDT157" s="3"/>
      <c r="XDU157" s="3"/>
      <c r="XDV157" s="3"/>
      <c r="XDW157" s="3"/>
      <c r="XDX157" s="3"/>
      <c r="XDY157" s="3"/>
      <c r="XDZ157" s="3"/>
      <c r="XEA157" s="3"/>
      <c r="XEB157" s="3"/>
      <c r="XEC157" s="3"/>
      <c r="XED157" s="3"/>
      <c r="XEE157" s="3"/>
      <c r="XEF157" s="3"/>
      <c r="XEG157" s="3"/>
      <c r="XEH157" s="3"/>
      <c r="XEI157" s="3"/>
      <c r="XEJ157" s="3"/>
      <c r="XEK157" s="3"/>
      <c r="XEL157" s="3"/>
      <c r="XEM157" s="3"/>
      <c r="XEN157" s="3"/>
      <c r="XEO157" s="3"/>
      <c r="XEP157" s="3"/>
      <c r="XEQ157" s="3"/>
      <c r="XER157" s="3"/>
      <c r="XES157" s="3"/>
      <c r="XET157" s="3"/>
      <c r="XEU157" s="3"/>
      <c r="XEV157" s="3"/>
      <c r="XEW157" s="3"/>
      <c r="XEX157" s="3"/>
      <c r="XEY157" s="3"/>
      <c r="XEZ157" s="3"/>
      <c r="XFA157" s="3"/>
      <c r="XFB157" s="3"/>
      <c r="XFC157" s="3"/>
    </row>
    <row r="158" s="1" customFormat="1" ht="14.25" spans="1:16383">
      <c r="A158" s="8">
        <v>155</v>
      </c>
      <c r="B158" s="13"/>
      <c r="C158" s="13"/>
      <c r="D158" s="11" t="s">
        <v>174</v>
      </c>
      <c r="E158" s="11" t="s">
        <v>35</v>
      </c>
      <c r="XBL158" s="3"/>
      <c r="XBM158" s="3"/>
      <c r="XBN158" s="3"/>
      <c r="XBO158" s="3"/>
      <c r="XBP158" s="3"/>
      <c r="XBQ158" s="3"/>
      <c r="XBR158" s="3"/>
      <c r="XBS158" s="3"/>
      <c r="XBT158" s="3"/>
      <c r="XBU158" s="3"/>
      <c r="XBV158" s="3"/>
      <c r="XBW158" s="3"/>
      <c r="XBX158" s="3"/>
      <c r="XBY158" s="3"/>
      <c r="XBZ158" s="3"/>
      <c r="XCA158" s="3"/>
      <c r="XCB158" s="3"/>
      <c r="XCC158" s="3"/>
      <c r="XCD158" s="3"/>
      <c r="XCE158" s="3"/>
      <c r="XCF158" s="3"/>
      <c r="XCG158" s="3"/>
      <c r="XCH158" s="3"/>
      <c r="XCI158" s="3"/>
      <c r="XCJ158" s="3"/>
      <c r="XCK158" s="3"/>
      <c r="XCL158" s="3"/>
      <c r="XCM158" s="3"/>
      <c r="XCN158" s="3"/>
      <c r="XCO158" s="3"/>
      <c r="XCP158" s="3"/>
      <c r="XCQ158" s="3"/>
      <c r="XCR158" s="3"/>
      <c r="XCS158" s="3"/>
      <c r="XCT158" s="3"/>
      <c r="XCU158" s="3"/>
      <c r="XCV158" s="3"/>
      <c r="XCW158" s="3"/>
      <c r="XCX158" s="3"/>
      <c r="XCY158" s="3"/>
      <c r="XCZ158" s="3"/>
      <c r="XDA158" s="3"/>
      <c r="XDB158" s="3"/>
      <c r="XDC158" s="3"/>
      <c r="XDD158" s="3"/>
      <c r="XDE158" s="3"/>
      <c r="XDF158" s="3"/>
      <c r="XDG158" s="3"/>
      <c r="XDH158" s="3"/>
      <c r="XDI158" s="3"/>
      <c r="XDJ158" s="3"/>
      <c r="XDK158" s="3"/>
      <c r="XDL158" s="3"/>
      <c r="XDM158" s="3"/>
      <c r="XDN158" s="3"/>
      <c r="XDO158" s="3"/>
      <c r="XDP158" s="3"/>
      <c r="XDQ158" s="3"/>
      <c r="XDR158" s="3"/>
      <c r="XDS158" s="3"/>
      <c r="XDT158" s="3"/>
      <c r="XDU158" s="3"/>
      <c r="XDV158" s="3"/>
      <c r="XDW158" s="3"/>
      <c r="XDX158" s="3"/>
      <c r="XDY158" s="3"/>
      <c r="XDZ158" s="3"/>
      <c r="XEA158" s="3"/>
      <c r="XEB158" s="3"/>
      <c r="XEC158" s="3"/>
      <c r="XED158" s="3"/>
      <c r="XEE158" s="3"/>
      <c r="XEF158" s="3"/>
      <c r="XEG158" s="3"/>
      <c r="XEH158" s="3"/>
      <c r="XEI158" s="3"/>
      <c r="XEJ158" s="3"/>
      <c r="XEK158" s="3"/>
      <c r="XEL158" s="3"/>
      <c r="XEM158" s="3"/>
      <c r="XEN158" s="3"/>
      <c r="XEO158" s="3"/>
      <c r="XEP158" s="3"/>
      <c r="XEQ158" s="3"/>
      <c r="XER158" s="3"/>
      <c r="XES158" s="3"/>
      <c r="XET158" s="3"/>
      <c r="XEU158" s="3"/>
      <c r="XEV158" s="3"/>
      <c r="XEW158" s="3"/>
      <c r="XEX158" s="3"/>
      <c r="XEY158" s="3"/>
      <c r="XEZ158" s="3"/>
      <c r="XFA158" s="3"/>
      <c r="XFB158" s="3"/>
      <c r="XFC158" s="3"/>
    </row>
    <row r="159" s="1" customFormat="1" ht="14.25" spans="1:16383">
      <c r="A159" s="8">
        <v>156</v>
      </c>
      <c r="B159" s="13"/>
      <c r="C159" s="13"/>
      <c r="D159" s="14" t="s">
        <v>175</v>
      </c>
      <c r="E159" s="11" t="s">
        <v>14</v>
      </c>
      <c r="XBL159" s="3"/>
      <c r="XBM159" s="3"/>
      <c r="XBN159" s="3"/>
      <c r="XBO159" s="3"/>
      <c r="XBP159" s="3"/>
      <c r="XBQ159" s="3"/>
      <c r="XBR159" s="3"/>
      <c r="XBS159" s="3"/>
      <c r="XBT159" s="3"/>
      <c r="XBU159" s="3"/>
      <c r="XBV159" s="3"/>
      <c r="XBW159" s="3"/>
      <c r="XBX159" s="3"/>
      <c r="XBY159" s="3"/>
      <c r="XBZ159" s="3"/>
      <c r="XCA159" s="3"/>
      <c r="XCB159" s="3"/>
      <c r="XCC159" s="3"/>
      <c r="XCD159" s="3"/>
      <c r="XCE159" s="3"/>
      <c r="XCF159" s="3"/>
      <c r="XCG159" s="3"/>
      <c r="XCH159" s="3"/>
      <c r="XCI159" s="3"/>
      <c r="XCJ159" s="3"/>
      <c r="XCK159" s="3"/>
      <c r="XCL159" s="3"/>
      <c r="XCM159" s="3"/>
      <c r="XCN159" s="3"/>
      <c r="XCO159" s="3"/>
      <c r="XCP159" s="3"/>
      <c r="XCQ159" s="3"/>
      <c r="XCR159" s="3"/>
      <c r="XCS159" s="3"/>
      <c r="XCT159" s="3"/>
      <c r="XCU159" s="3"/>
      <c r="XCV159" s="3"/>
      <c r="XCW159" s="3"/>
      <c r="XCX159" s="3"/>
      <c r="XCY159" s="3"/>
      <c r="XCZ159" s="3"/>
      <c r="XDA159" s="3"/>
      <c r="XDB159" s="3"/>
      <c r="XDC159" s="3"/>
      <c r="XDD159" s="3"/>
      <c r="XDE159" s="3"/>
      <c r="XDF159" s="3"/>
      <c r="XDG159" s="3"/>
      <c r="XDH159" s="3"/>
      <c r="XDI159" s="3"/>
      <c r="XDJ159" s="3"/>
      <c r="XDK159" s="3"/>
      <c r="XDL159" s="3"/>
      <c r="XDM159" s="3"/>
      <c r="XDN159" s="3"/>
      <c r="XDO159" s="3"/>
      <c r="XDP159" s="3"/>
      <c r="XDQ159" s="3"/>
      <c r="XDR159" s="3"/>
      <c r="XDS159" s="3"/>
      <c r="XDT159" s="3"/>
      <c r="XDU159" s="3"/>
      <c r="XDV159" s="3"/>
      <c r="XDW159" s="3"/>
      <c r="XDX159" s="3"/>
      <c r="XDY159" s="3"/>
      <c r="XDZ159" s="3"/>
      <c r="XEA159" s="3"/>
      <c r="XEB159" s="3"/>
      <c r="XEC159" s="3"/>
      <c r="XED159" s="3"/>
      <c r="XEE159" s="3"/>
      <c r="XEF159" s="3"/>
      <c r="XEG159" s="3"/>
      <c r="XEH159" s="3"/>
      <c r="XEI159" s="3"/>
      <c r="XEJ159" s="3"/>
      <c r="XEK159" s="3"/>
      <c r="XEL159" s="3"/>
      <c r="XEM159" s="3"/>
      <c r="XEN159" s="3"/>
      <c r="XEO159" s="3"/>
      <c r="XEP159" s="3"/>
      <c r="XEQ159" s="3"/>
      <c r="XER159" s="3"/>
      <c r="XES159" s="3"/>
      <c r="XET159" s="3"/>
      <c r="XEU159" s="3"/>
      <c r="XEV159" s="3"/>
      <c r="XEW159" s="3"/>
      <c r="XEX159" s="3"/>
      <c r="XEY159" s="3"/>
      <c r="XEZ159" s="3"/>
      <c r="XFA159" s="3"/>
      <c r="XFB159" s="3"/>
      <c r="XFC159" s="3"/>
    </row>
    <row r="160" s="1" customFormat="1" ht="14.25" spans="1:16383">
      <c r="A160" s="8">
        <v>157</v>
      </c>
      <c r="B160" s="13"/>
      <c r="C160" s="13"/>
      <c r="D160" s="14" t="s">
        <v>176</v>
      </c>
      <c r="E160" s="11" t="s">
        <v>14</v>
      </c>
      <c r="XBL160" s="3"/>
      <c r="XBM160" s="3"/>
      <c r="XBN160" s="3"/>
      <c r="XBO160" s="3"/>
      <c r="XBP160" s="3"/>
      <c r="XBQ160" s="3"/>
      <c r="XBR160" s="3"/>
      <c r="XBS160" s="3"/>
      <c r="XBT160" s="3"/>
      <c r="XBU160" s="3"/>
      <c r="XBV160" s="3"/>
      <c r="XBW160" s="3"/>
      <c r="XBX160" s="3"/>
      <c r="XBY160" s="3"/>
      <c r="XBZ160" s="3"/>
      <c r="XCA160" s="3"/>
      <c r="XCB160" s="3"/>
      <c r="XCC160" s="3"/>
      <c r="XCD160" s="3"/>
      <c r="XCE160" s="3"/>
      <c r="XCF160" s="3"/>
      <c r="XCG160" s="3"/>
      <c r="XCH160" s="3"/>
      <c r="XCI160" s="3"/>
      <c r="XCJ160" s="3"/>
      <c r="XCK160" s="3"/>
      <c r="XCL160" s="3"/>
      <c r="XCM160" s="3"/>
      <c r="XCN160" s="3"/>
      <c r="XCO160" s="3"/>
      <c r="XCP160" s="3"/>
      <c r="XCQ160" s="3"/>
      <c r="XCR160" s="3"/>
      <c r="XCS160" s="3"/>
      <c r="XCT160" s="3"/>
      <c r="XCU160" s="3"/>
      <c r="XCV160" s="3"/>
      <c r="XCW160" s="3"/>
      <c r="XCX160" s="3"/>
      <c r="XCY160" s="3"/>
      <c r="XCZ160" s="3"/>
      <c r="XDA160" s="3"/>
      <c r="XDB160" s="3"/>
      <c r="XDC160" s="3"/>
      <c r="XDD160" s="3"/>
      <c r="XDE160" s="3"/>
      <c r="XDF160" s="3"/>
      <c r="XDG160" s="3"/>
      <c r="XDH160" s="3"/>
      <c r="XDI160" s="3"/>
      <c r="XDJ160" s="3"/>
      <c r="XDK160" s="3"/>
      <c r="XDL160" s="3"/>
      <c r="XDM160" s="3"/>
      <c r="XDN160" s="3"/>
      <c r="XDO160" s="3"/>
      <c r="XDP160" s="3"/>
      <c r="XDQ160" s="3"/>
      <c r="XDR160" s="3"/>
      <c r="XDS160" s="3"/>
      <c r="XDT160" s="3"/>
      <c r="XDU160" s="3"/>
      <c r="XDV160" s="3"/>
      <c r="XDW160" s="3"/>
      <c r="XDX160" s="3"/>
      <c r="XDY160" s="3"/>
      <c r="XDZ160" s="3"/>
      <c r="XEA160" s="3"/>
      <c r="XEB160" s="3"/>
      <c r="XEC160" s="3"/>
      <c r="XED160" s="3"/>
      <c r="XEE160" s="3"/>
      <c r="XEF160" s="3"/>
      <c r="XEG160" s="3"/>
      <c r="XEH160" s="3"/>
      <c r="XEI160" s="3"/>
      <c r="XEJ160" s="3"/>
      <c r="XEK160" s="3"/>
      <c r="XEL160" s="3"/>
      <c r="XEM160" s="3"/>
      <c r="XEN160" s="3"/>
      <c r="XEO160" s="3"/>
      <c r="XEP160" s="3"/>
      <c r="XEQ160" s="3"/>
      <c r="XER160" s="3"/>
      <c r="XES160" s="3"/>
      <c r="XET160" s="3"/>
      <c r="XEU160" s="3"/>
      <c r="XEV160" s="3"/>
      <c r="XEW160" s="3"/>
      <c r="XEX160" s="3"/>
      <c r="XEY160" s="3"/>
      <c r="XEZ160" s="3"/>
      <c r="XFA160" s="3"/>
      <c r="XFB160" s="3"/>
      <c r="XFC160" s="3"/>
    </row>
    <row r="161" s="1" customFormat="1" ht="14.25" spans="1:16383">
      <c r="A161" s="8">
        <v>158</v>
      </c>
      <c r="B161" s="13"/>
      <c r="C161" s="13"/>
      <c r="D161" s="14" t="s">
        <v>177</v>
      </c>
      <c r="E161" s="11" t="s">
        <v>14</v>
      </c>
      <c r="XBL161" s="3"/>
      <c r="XBM161" s="3"/>
      <c r="XBN161" s="3"/>
      <c r="XBO161" s="3"/>
      <c r="XBP161" s="3"/>
      <c r="XBQ161" s="3"/>
      <c r="XBR161" s="3"/>
      <c r="XBS161" s="3"/>
      <c r="XBT161" s="3"/>
      <c r="XBU161" s="3"/>
      <c r="XBV161" s="3"/>
      <c r="XBW161" s="3"/>
      <c r="XBX161" s="3"/>
      <c r="XBY161" s="3"/>
      <c r="XBZ161" s="3"/>
      <c r="XCA161" s="3"/>
      <c r="XCB161" s="3"/>
      <c r="XCC161" s="3"/>
      <c r="XCD161" s="3"/>
      <c r="XCE161" s="3"/>
      <c r="XCF161" s="3"/>
      <c r="XCG161" s="3"/>
      <c r="XCH161" s="3"/>
      <c r="XCI161" s="3"/>
      <c r="XCJ161" s="3"/>
      <c r="XCK161" s="3"/>
      <c r="XCL161" s="3"/>
      <c r="XCM161" s="3"/>
      <c r="XCN161" s="3"/>
      <c r="XCO161" s="3"/>
      <c r="XCP161" s="3"/>
      <c r="XCQ161" s="3"/>
      <c r="XCR161" s="3"/>
      <c r="XCS161" s="3"/>
      <c r="XCT161" s="3"/>
      <c r="XCU161" s="3"/>
      <c r="XCV161" s="3"/>
      <c r="XCW161" s="3"/>
      <c r="XCX161" s="3"/>
      <c r="XCY161" s="3"/>
      <c r="XCZ161" s="3"/>
      <c r="XDA161" s="3"/>
      <c r="XDB161" s="3"/>
      <c r="XDC161" s="3"/>
      <c r="XDD161" s="3"/>
      <c r="XDE161" s="3"/>
      <c r="XDF161" s="3"/>
      <c r="XDG161" s="3"/>
      <c r="XDH161" s="3"/>
      <c r="XDI161" s="3"/>
      <c r="XDJ161" s="3"/>
      <c r="XDK161" s="3"/>
      <c r="XDL161" s="3"/>
      <c r="XDM161" s="3"/>
      <c r="XDN161" s="3"/>
      <c r="XDO161" s="3"/>
      <c r="XDP161" s="3"/>
      <c r="XDQ161" s="3"/>
      <c r="XDR161" s="3"/>
      <c r="XDS161" s="3"/>
      <c r="XDT161" s="3"/>
      <c r="XDU161" s="3"/>
      <c r="XDV161" s="3"/>
      <c r="XDW161" s="3"/>
      <c r="XDX161" s="3"/>
      <c r="XDY161" s="3"/>
      <c r="XDZ161" s="3"/>
      <c r="XEA161" s="3"/>
      <c r="XEB161" s="3"/>
      <c r="XEC161" s="3"/>
      <c r="XED161" s="3"/>
      <c r="XEE161" s="3"/>
      <c r="XEF161" s="3"/>
      <c r="XEG161" s="3"/>
      <c r="XEH161" s="3"/>
      <c r="XEI161" s="3"/>
      <c r="XEJ161" s="3"/>
      <c r="XEK161" s="3"/>
      <c r="XEL161" s="3"/>
      <c r="XEM161" s="3"/>
      <c r="XEN161" s="3"/>
      <c r="XEO161" s="3"/>
      <c r="XEP161" s="3"/>
      <c r="XEQ161" s="3"/>
      <c r="XER161" s="3"/>
      <c r="XES161" s="3"/>
      <c r="XET161" s="3"/>
      <c r="XEU161" s="3"/>
      <c r="XEV161" s="3"/>
      <c r="XEW161" s="3"/>
      <c r="XEX161" s="3"/>
      <c r="XEY161" s="3"/>
      <c r="XEZ161" s="3"/>
      <c r="XFA161" s="3"/>
      <c r="XFB161" s="3"/>
      <c r="XFC161" s="3"/>
    </row>
    <row r="162" s="1" customFormat="1" ht="14.25" spans="1:16383">
      <c r="A162" s="8">
        <v>159</v>
      </c>
      <c r="B162" s="13"/>
      <c r="C162" s="13"/>
      <c r="D162" s="14" t="s">
        <v>178</v>
      </c>
      <c r="E162" s="11" t="s">
        <v>24</v>
      </c>
      <c r="XBL162" s="3"/>
      <c r="XBM162" s="3"/>
      <c r="XBN162" s="3"/>
      <c r="XBO162" s="3"/>
      <c r="XBP162" s="3"/>
      <c r="XBQ162" s="3"/>
      <c r="XBR162" s="3"/>
      <c r="XBS162" s="3"/>
      <c r="XBT162" s="3"/>
      <c r="XBU162" s="3"/>
      <c r="XBV162" s="3"/>
      <c r="XBW162" s="3"/>
      <c r="XBX162" s="3"/>
      <c r="XBY162" s="3"/>
      <c r="XBZ162" s="3"/>
      <c r="XCA162" s="3"/>
      <c r="XCB162" s="3"/>
      <c r="XCC162" s="3"/>
      <c r="XCD162" s="3"/>
      <c r="XCE162" s="3"/>
      <c r="XCF162" s="3"/>
      <c r="XCG162" s="3"/>
      <c r="XCH162" s="3"/>
      <c r="XCI162" s="3"/>
      <c r="XCJ162" s="3"/>
      <c r="XCK162" s="3"/>
      <c r="XCL162" s="3"/>
      <c r="XCM162" s="3"/>
      <c r="XCN162" s="3"/>
      <c r="XCO162" s="3"/>
      <c r="XCP162" s="3"/>
      <c r="XCQ162" s="3"/>
      <c r="XCR162" s="3"/>
      <c r="XCS162" s="3"/>
      <c r="XCT162" s="3"/>
      <c r="XCU162" s="3"/>
      <c r="XCV162" s="3"/>
      <c r="XCW162" s="3"/>
      <c r="XCX162" s="3"/>
      <c r="XCY162" s="3"/>
      <c r="XCZ162" s="3"/>
      <c r="XDA162" s="3"/>
      <c r="XDB162" s="3"/>
      <c r="XDC162" s="3"/>
      <c r="XDD162" s="3"/>
      <c r="XDE162" s="3"/>
      <c r="XDF162" s="3"/>
      <c r="XDG162" s="3"/>
      <c r="XDH162" s="3"/>
      <c r="XDI162" s="3"/>
      <c r="XDJ162" s="3"/>
      <c r="XDK162" s="3"/>
      <c r="XDL162" s="3"/>
      <c r="XDM162" s="3"/>
      <c r="XDN162" s="3"/>
      <c r="XDO162" s="3"/>
      <c r="XDP162" s="3"/>
      <c r="XDQ162" s="3"/>
      <c r="XDR162" s="3"/>
      <c r="XDS162" s="3"/>
      <c r="XDT162" s="3"/>
      <c r="XDU162" s="3"/>
      <c r="XDV162" s="3"/>
      <c r="XDW162" s="3"/>
      <c r="XDX162" s="3"/>
      <c r="XDY162" s="3"/>
      <c r="XDZ162" s="3"/>
      <c r="XEA162" s="3"/>
      <c r="XEB162" s="3"/>
      <c r="XEC162" s="3"/>
      <c r="XED162" s="3"/>
      <c r="XEE162" s="3"/>
      <c r="XEF162" s="3"/>
      <c r="XEG162" s="3"/>
      <c r="XEH162" s="3"/>
      <c r="XEI162" s="3"/>
      <c r="XEJ162" s="3"/>
      <c r="XEK162" s="3"/>
      <c r="XEL162" s="3"/>
      <c r="XEM162" s="3"/>
      <c r="XEN162" s="3"/>
      <c r="XEO162" s="3"/>
      <c r="XEP162" s="3"/>
      <c r="XEQ162" s="3"/>
      <c r="XER162" s="3"/>
      <c r="XES162" s="3"/>
      <c r="XET162" s="3"/>
      <c r="XEU162" s="3"/>
      <c r="XEV162" s="3"/>
      <c r="XEW162" s="3"/>
      <c r="XEX162" s="3"/>
      <c r="XEY162" s="3"/>
      <c r="XEZ162" s="3"/>
      <c r="XFA162" s="3"/>
      <c r="XFB162" s="3"/>
      <c r="XFC162" s="3"/>
    </row>
    <row r="163" s="1" customFormat="1" ht="14.25" spans="1:16383">
      <c r="A163" s="8">
        <v>160</v>
      </c>
      <c r="B163" s="13"/>
      <c r="C163" s="13"/>
      <c r="D163" s="14" t="s">
        <v>179</v>
      </c>
      <c r="E163" s="11" t="s">
        <v>14</v>
      </c>
      <c r="XBL163" s="3"/>
      <c r="XBM163" s="3"/>
      <c r="XBN163" s="3"/>
      <c r="XBO163" s="3"/>
      <c r="XBP163" s="3"/>
      <c r="XBQ163" s="3"/>
      <c r="XBR163" s="3"/>
      <c r="XBS163" s="3"/>
      <c r="XBT163" s="3"/>
      <c r="XBU163" s="3"/>
      <c r="XBV163" s="3"/>
      <c r="XBW163" s="3"/>
      <c r="XBX163" s="3"/>
      <c r="XBY163" s="3"/>
      <c r="XBZ163" s="3"/>
      <c r="XCA163" s="3"/>
      <c r="XCB163" s="3"/>
      <c r="XCC163" s="3"/>
      <c r="XCD163" s="3"/>
      <c r="XCE163" s="3"/>
      <c r="XCF163" s="3"/>
      <c r="XCG163" s="3"/>
      <c r="XCH163" s="3"/>
      <c r="XCI163" s="3"/>
      <c r="XCJ163" s="3"/>
      <c r="XCK163" s="3"/>
      <c r="XCL163" s="3"/>
      <c r="XCM163" s="3"/>
      <c r="XCN163" s="3"/>
      <c r="XCO163" s="3"/>
      <c r="XCP163" s="3"/>
      <c r="XCQ163" s="3"/>
      <c r="XCR163" s="3"/>
      <c r="XCS163" s="3"/>
      <c r="XCT163" s="3"/>
      <c r="XCU163" s="3"/>
      <c r="XCV163" s="3"/>
      <c r="XCW163" s="3"/>
      <c r="XCX163" s="3"/>
      <c r="XCY163" s="3"/>
      <c r="XCZ163" s="3"/>
      <c r="XDA163" s="3"/>
      <c r="XDB163" s="3"/>
      <c r="XDC163" s="3"/>
      <c r="XDD163" s="3"/>
      <c r="XDE163" s="3"/>
      <c r="XDF163" s="3"/>
      <c r="XDG163" s="3"/>
      <c r="XDH163" s="3"/>
      <c r="XDI163" s="3"/>
      <c r="XDJ163" s="3"/>
      <c r="XDK163" s="3"/>
      <c r="XDL163" s="3"/>
      <c r="XDM163" s="3"/>
      <c r="XDN163" s="3"/>
      <c r="XDO163" s="3"/>
      <c r="XDP163" s="3"/>
      <c r="XDQ163" s="3"/>
      <c r="XDR163" s="3"/>
      <c r="XDS163" s="3"/>
      <c r="XDT163" s="3"/>
      <c r="XDU163" s="3"/>
      <c r="XDV163" s="3"/>
      <c r="XDW163" s="3"/>
      <c r="XDX163" s="3"/>
      <c r="XDY163" s="3"/>
      <c r="XDZ163" s="3"/>
      <c r="XEA163" s="3"/>
      <c r="XEB163" s="3"/>
      <c r="XEC163" s="3"/>
      <c r="XED163" s="3"/>
      <c r="XEE163" s="3"/>
      <c r="XEF163" s="3"/>
      <c r="XEG163" s="3"/>
      <c r="XEH163" s="3"/>
      <c r="XEI163" s="3"/>
      <c r="XEJ163" s="3"/>
      <c r="XEK163" s="3"/>
      <c r="XEL163" s="3"/>
      <c r="XEM163" s="3"/>
      <c r="XEN163" s="3"/>
      <c r="XEO163" s="3"/>
      <c r="XEP163" s="3"/>
      <c r="XEQ163" s="3"/>
      <c r="XER163" s="3"/>
      <c r="XES163" s="3"/>
      <c r="XET163" s="3"/>
      <c r="XEU163" s="3"/>
      <c r="XEV163" s="3"/>
      <c r="XEW163" s="3"/>
      <c r="XEX163" s="3"/>
      <c r="XEY163" s="3"/>
      <c r="XEZ163" s="3"/>
      <c r="XFA163" s="3"/>
      <c r="XFB163" s="3"/>
      <c r="XFC163" s="3"/>
    </row>
    <row r="164" s="1" customFormat="1" ht="14.25" spans="1:16383">
      <c r="A164" s="8">
        <v>161</v>
      </c>
      <c r="B164" s="13"/>
      <c r="C164" s="13"/>
      <c r="D164" s="11" t="s">
        <v>180</v>
      </c>
      <c r="E164" s="11" t="s">
        <v>35</v>
      </c>
      <c r="XBL164" s="3"/>
      <c r="XBM164" s="3"/>
      <c r="XBN164" s="3"/>
      <c r="XBO164" s="3"/>
      <c r="XBP164" s="3"/>
      <c r="XBQ164" s="3"/>
      <c r="XBR164" s="3"/>
      <c r="XBS164" s="3"/>
      <c r="XBT164" s="3"/>
      <c r="XBU164" s="3"/>
      <c r="XBV164" s="3"/>
      <c r="XBW164" s="3"/>
      <c r="XBX164" s="3"/>
      <c r="XBY164" s="3"/>
      <c r="XBZ164" s="3"/>
      <c r="XCA164" s="3"/>
      <c r="XCB164" s="3"/>
      <c r="XCC164" s="3"/>
      <c r="XCD164" s="3"/>
      <c r="XCE164" s="3"/>
      <c r="XCF164" s="3"/>
      <c r="XCG164" s="3"/>
      <c r="XCH164" s="3"/>
      <c r="XCI164" s="3"/>
      <c r="XCJ164" s="3"/>
      <c r="XCK164" s="3"/>
      <c r="XCL164" s="3"/>
      <c r="XCM164" s="3"/>
      <c r="XCN164" s="3"/>
      <c r="XCO164" s="3"/>
      <c r="XCP164" s="3"/>
      <c r="XCQ164" s="3"/>
      <c r="XCR164" s="3"/>
      <c r="XCS164" s="3"/>
      <c r="XCT164" s="3"/>
      <c r="XCU164" s="3"/>
      <c r="XCV164" s="3"/>
      <c r="XCW164" s="3"/>
      <c r="XCX164" s="3"/>
      <c r="XCY164" s="3"/>
      <c r="XCZ164" s="3"/>
      <c r="XDA164" s="3"/>
      <c r="XDB164" s="3"/>
      <c r="XDC164" s="3"/>
      <c r="XDD164" s="3"/>
      <c r="XDE164" s="3"/>
      <c r="XDF164" s="3"/>
      <c r="XDG164" s="3"/>
      <c r="XDH164" s="3"/>
      <c r="XDI164" s="3"/>
      <c r="XDJ164" s="3"/>
      <c r="XDK164" s="3"/>
      <c r="XDL164" s="3"/>
      <c r="XDM164" s="3"/>
      <c r="XDN164" s="3"/>
      <c r="XDO164" s="3"/>
      <c r="XDP164" s="3"/>
      <c r="XDQ164" s="3"/>
      <c r="XDR164" s="3"/>
      <c r="XDS164" s="3"/>
      <c r="XDT164" s="3"/>
      <c r="XDU164" s="3"/>
      <c r="XDV164" s="3"/>
      <c r="XDW164" s="3"/>
      <c r="XDX164" s="3"/>
      <c r="XDY164" s="3"/>
      <c r="XDZ164" s="3"/>
      <c r="XEA164" s="3"/>
      <c r="XEB164" s="3"/>
      <c r="XEC164" s="3"/>
      <c r="XED164" s="3"/>
      <c r="XEE164" s="3"/>
      <c r="XEF164" s="3"/>
      <c r="XEG164" s="3"/>
      <c r="XEH164" s="3"/>
      <c r="XEI164" s="3"/>
      <c r="XEJ164" s="3"/>
      <c r="XEK164" s="3"/>
      <c r="XEL164" s="3"/>
      <c r="XEM164" s="3"/>
      <c r="XEN164" s="3"/>
      <c r="XEO164" s="3"/>
      <c r="XEP164" s="3"/>
      <c r="XEQ164" s="3"/>
      <c r="XER164" s="3"/>
      <c r="XES164" s="3"/>
      <c r="XET164" s="3"/>
      <c r="XEU164" s="3"/>
      <c r="XEV164" s="3"/>
      <c r="XEW164" s="3"/>
      <c r="XEX164" s="3"/>
      <c r="XEY164" s="3"/>
      <c r="XEZ164" s="3"/>
      <c r="XFA164" s="3"/>
      <c r="XFB164" s="3"/>
      <c r="XFC164" s="3"/>
    </row>
    <row r="165" s="1" customFormat="1" ht="14.25" spans="1:16383">
      <c r="A165" s="8">
        <v>162</v>
      </c>
      <c r="B165" s="13"/>
      <c r="C165" s="13"/>
      <c r="D165" s="14" t="s">
        <v>181</v>
      </c>
      <c r="E165" s="11" t="s">
        <v>14</v>
      </c>
      <c r="XBL165" s="3"/>
      <c r="XBM165" s="3"/>
      <c r="XBN165" s="3"/>
      <c r="XBO165" s="3"/>
      <c r="XBP165" s="3"/>
      <c r="XBQ165" s="3"/>
      <c r="XBR165" s="3"/>
      <c r="XBS165" s="3"/>
      <c r="XBT165" s="3"/>
      <c r="XBU165" s="3"/>
      <c r="XBV165" s="3"/>
      <c r="XBW165" s="3"/>
      <c r="XBX165" s="3"/>
      <c r="XBY165" s="3"/>
      <c r="XBZ165" s="3"/>
      <c r="XCA165" s="3"/>
      <c r="XCB165" s="3"/>
      <c r="XCC165" s="3"/>
      <c r="XCD165" s="3"/>
      <c r="XCE165" s="3"/>
      <c r="XCF165" s="3"/>
      <c r="XCG165" s="3"/>
      <c r="XCH165" s="3"/>
      <c r="XCI165" s="3"/>
      <c r="XCJ165" s="3"/>
      <c r="XCK165" s="3"/>
      <c r="XCL165" s="3"/>
      <c r="XCM165" s="3"/>
      <c r="XCN165" s="3"/>
      <c r="XCO165" s="3"/>
      <c r="XCP165" s="3"/>
      <c r="XCQ165" s="3"/>
      <c r="XCR165" s="3"/>
      <c r="XCS165" s="3"/>
      <c r="XCT165" s="3"/>
      <c r="XCU165" s="3"/>
      <c r="XCV165" s="3"/>
      <c r="XCW165" s="3"/>
      <c r="XCX165" s="3"/>
      <c r="XCY165" s="3"/>
      <c r="XCZ165" s="3"/>
      <c r="XDA165" s="3"/>
      <c r="XDB165" s="3"/>
      <c r="XDC165" s="3"/>
      <c r="XDD165" s="3"/>
      <c r="XDE165" s="3"/>
      <c r="XDF165" s="3"/>
      <c r="XDG165" s="3"/>
      <c r="XDH165" s="3"/>
      <c r="XDI165" s="3"/>
      <c r="XDJ165" s="3"/>
      <c r="XDK165" s="3"/>
      <c r="XDL165" s="3"/>
      <c r="XDM165" s="3"/>
      <c r="XDN165" s="3"/>
      <c r="XDO165" s="3"/>
      <c r="XDP165" s="3"/>
      <c r="XDQ165" s="3"/>
      <c r="XDR165" s="3"/>
      <c r="XDS165" s="3"/>
      <c r="XDT165" s="3"/>
      <c r="XDU165" s="3"/>
      <c r="XDV165" s="3"/>
      <c r="XDW165" s="3"/>
      <c r="XDX165" s="3"/>
      <c r="XDY165" s="3"/>
      <c r="XDZ165" s="3"/>
      <c r="XEA165" s="3"/>
      <c r="XEB165" s="3"/>
      <c r="XEC165" s="3"/>
      <c r="XED165" s="3"/>
      <c r="XEE165" s="3"/>
      <c r="XEF165" s="3"/>
      <c r="XEG165" s="3"/>
      <c r="XEH165" s="3"/>
      <c r="XEI165" s="3"/>
      <c r="XEJ165" s="3"/>
      <c r="XEK165" s="3"/>
      <c r="XEL165" s="3"/>
      <c r="XEM165" s="3"/>
      <c r="XEN165" s="3"/>
      <c r="XEO165" s="3"/>
      <c r="XEP165" s="3"/>
      <c r="XEQ165" s="3"/>
      <c r="XER165" s="3"/>
      <c r="XES165" s="3"/>
      <c r="XET165" s="3"/>
      <c r="XEU165" s="3"/>
      <c r="XEV165" s="3"/>
      <c r="XEW165" s="3"/>
      <c r="XEX165" s="3"/>
      <c r="XEY165" s="3"/>
      <c r="XEZ165" s="3"/>
      <c r="XFA165" s="3"/>
      <c r="XFB165" s="3"/>
      <c r="XFC165" s="3"/>
    </row>
    <row r="166" s="1" customFormat="1" ht="27" spans="1:16383">
      <c r="A166" s="8">
        <v>163</v>
      </c>
      <c r="B166" s="13"/>
      <c r="C166" s="13"/>
      <c r="D166" s="14" t="s">
        <v>182</v>
      </c>
      <c r="E166" s="11" t="s">
        <v>14</v>
      </c>
      <c r="XBL166" s="3"/>
      <c r="XBM166" s="3"/>
      <c r="XBN166" s="3"/>
      <c r="XBO166" s="3"/>
      <c r="XBP166" s="3"/>
      <c r="XBQ166" s="3"/>
      <c r="XBR166" s="3"/>
      <c r="XBS166" s="3"/>
      <c r="XBT166" s="3"/>
      <c r="XBU166" s="3"/>
      <c r="XBV166" s="3"/>
      <c r="XBW166" s="3"/>
      <c r="XBX166" s="3"/>
      <c r="XBY166" s="3"/>
      <c r="XBZ166" s="3"/>
      <c r="XCA166" s="3"/>
      <c r="XCB166" s="3"/>
      <c r="XCC166" s="3"/>
      <c r="XCD166" s="3"/>
      <c r="XCE166" s="3"/>
      <c r="XCF166" s="3"/>
      <c r="XCG166" s="3"/>
      <c r="XCH166" s="3"/>
      <c r="XCI166" s="3"/>
      <c r="XCJ166" s="3"/>
      <c r="XCK166" s="3"/>
      <c r="XCL166" s="3"/>
      <c r="XCM166" s="3"/>
      <c r="XCN166" s="3"/>
      <c r="XCO166" s="3"/>
      <c r="XCP166" s="3"/>
      <c r="XCQ166" s="3"/>
      <c r="XCR166" s="3"/>
      <c r="XCS166" s="3"/>
      <c r="XCT166" s="3"/>
      <c r="XCU166" s="3"/>
      <c r="XCV166" s="3"/>
      <c r="XCW166" s="3"/>
      <c r="XCX166" s="3"/>
      <c r="XCY166" s="3"/>
      <c r="XCZ166" s="3"/>
      <c r="XDA166" s="3"/>
      <c r="XDB166" s="3"/>
      <c r="XDC166" s="3"/>
      <c r="XDD166" s="3"/>
      <c r="XDE166" s="3"/>
      <c r="XDF166" s="3"/>
      <c r="XDG166" s="3"/>
      <c r="XDH166" s="3"/>
      <c r="XDI166" s="3"/>
      <c r="XDJ166" s="3"/>
      <c r="XDK166" s="3"/>
      <c r="XDL166" s="3"/>
      <c r="XDM166" s="3"/>
      <c r="XDN166" s="3"/>
      <c r="XDO166" s="3"/>
      <c r="XDP166" s="3"/>
      <c r="XDQ166" s="3"/>
      <c r="XDR166" s="3"/>
      <c r="XDS166" s="3"/>
      <c r="XDT166" s="3"/>
      <c r="XDU166" s="3"/>
      <c r="XDV166" s="3"/>
      <c r="XDW166" s="3"/>
      <c r="XDX166" s="3"/>
      <c r="XDY166" s="3"/>
      <c r="XDZ166" s="3"/>
      <c r="XEA166" s="3"/>
      <c r="XEB166" s="3"/>
      <c r="XEC166" s="3"/>
      <c r="XED166" s="3"/>
      <c r="XEE166" s="3"/>
      <c r="XEF166" s="3"/>
      <c r="XEG166" s="3"/>
      <c r="XEH166" s="3"/>
      <c r="XEI166" s="3"/>
      <c r="XEJ166" s="3"/>
      <c r="XEK166" s="3"/>
      <c r="XEL166" s="3"/>
      <c r="XEM166" s="3"/>
      <c r="XEN166" s="3"/>
      <c r="XEO166" s="3"/>
      <c r="XEP166" s="3"/>
      <c r="XEQ166" s="3"/>
      <c r="XER166" s="3"/>
      <c r="XES166" s="3"/>
      <c r="XET166" s="3"/>
      <c r="XEU166" s="3"/>
      <c r="XEV166" s="3"/>
      <c r="XEW166" s="3"/>
      <c r="XEX166" s="3"/>
      <c r="XEY166" s="3"/>
      <c r="XEZ166" s="3"/>
      <c r="XFA166" s="3"/>
      <c r="XFB166" s="3"/>
      <c r="XFC166" s="3"/>
    </row>
    <row r="167" s="1" customFormat="1" ht="14.25" spans="1:16383">
      <c r="A167" s="8">
        <v>164</v>
      </c>
      <c r="B167" s="13"/>
      <c r="C167" s="13"/>
      <c r="D167" s="11" t="s">
        <v>183</v>
      </c>
      <c r="E167" s="11" t="s">
        <v>74</v>
      </c>
      <c r="XBL167" s="3"/>
      <c r="XBM167" s="3"/>
      <c r="XBN167" s="3"/>
      <c r="XBO167" s="3"/>
      <c r="XBP167" s="3"/>
      <c r="XBQ167" s="3"/>
      <c r="XBR167" s="3"/>
      <c r="XBS167" s="3"/>
      <c r="XBT167" s="3"/>
      <c r="XBU167" s="3"/>
      <c r="XBV167" s="3"/>
      <c r="XBW167" s="3"/>
      <c r="XBX167" s="3"/>
      <c r="XBY167" s="3"/>
      <c r="XBZ167" s="3"/>
      <c r="XCA167" s="3"/>
      <c r="XCB167" s="3"/>
      <c r="XCC167" s="3"/>
      <c r="XCD167" s="3"/>
      <c r="XCE167" s="3"/>
      <c r="XCF167" s="3"/>
      <c r="XCG167" s="3"/>
      <c r="XCH167" s="3"/>
      <c r="XCI167" s="3"/>
      <c r="XCJ167" s="3"/>
      <c r="XCK167" s="3"/>
      <c r="XCL167" s="3"/>
      <c r="XCM167" s="3"/>
      <c r="XCN167" s="3"/>
      <c r="XCO167" s="3"/>
      <c r="XCP167" s="3"/>
      <c r="XCQ167" s="3"/>
      <c r="XCR167" s="3"/>
      <c r="XCS167" s="3"/>
      <c r="XCT167" s="3"/>
      <c r="XCU167" s="3"/>
      <c r="XCV167" s="3"/>
      <c r="XCW167" s="3"/>
      <c r="XCX167" s="3"/>
      <c r="XCY167" s="3"/>
      <c r="XCZ167" s="3"/>
      <c r="XDA167" s="3"/>
      <c r="XDB167" s="3"/>
      <c r="XDC167" s="3"/>
      <c r="XDD167" s="3"/>
      <c r="XDE167" s="3"/>
      <c r="XDF167" s="3"/>
      <c r="XDG167" s="3"/>
      <c r="XDH167" s="3"/>
      <c r="XDI167" s="3"/>
      <c r="XDJ167" s="3"/>
      <c r="XDK167" s="3"/>
      <c r="XDL167" s="3"/>
      <c r="XDM167" s="3"/>
      <c r="XDN167" s="3"/>
      <c r="XDO167" s="3"/>
      <c r="XDP167" s="3"/>
      <c r="XDQ167" s="3"/>
      <c r="XDR167" s="3"/>
      <c r="XDS167" s="3"/>
      <c r="XDT167" s="3"/>
      <c r="XDU167" s="3"/>
      <c r="XDV167" s="3"/>
      <c r="XDW167" s="3"/>
      <c r="XDX167" s="3"/>
      <c r="XDY167" s="3"/>
      <c r="XDZ167" s="3"/>
      <c r="XEA167" s="3"/>
      <c r="XEB167" s="3"/>
      <c r="XEC167" s="3"/>
      <c r="XED167" s="3"/>
      <c r="XEE167" s="3"/>
      <c r="XEF167" s="3"/>
      <c r="XEG167" s="3"/>
      <c r="XEH167" s="3"/>
      <c r="XEI167" s="3"/>
      <c r="XEJ167" s="3"/>
      <c r="XEK167" s="3"/>
      <c r="XEL167" s="3"/>
      <c r="XEM167" s="3"/>
      <c r="XEN167" s="3"/>
      <c r="XEO167" s="3"/>
      <c r="XEP167" s="3"/>
      <c r="XEQ167" s="3"/>
      <c r="XER167" s="3"/>
      <c r="XES167" s="3"/>
      <c r="XET167" s="3"/>
      <c r="XEU167" s="3"/>
      <c r="XEV167" s="3"/>
      <c r="XEW167" s="3"/>
      <c r="XEX167" s="3"/>
      <c r="XEY167" s="3"/>
      <c r="XEZ167" s="3"/>
      <c r="XFA167" s="3"/>
      <c r="XFB167" s="3"/>
      <c r="XFC167" s="3"/>
    </row>
    <row r="168" s="1" customFormat="1" ht="14.25" spans="1:16383">
      <c r="A168" s="8">
        <v>165</v>
      </c>
      <c r="B168" s="13"/>
      <c r="C168" s="13"/>
      <c r="D168" s="14" t="s">
        <v>184</v>
      </c>
      <c r="E168" s="11" t="s">
        <v>14</v>
      </c>
      <c r="XBL168" s="3"/>
      <c r="XBM168" s="3"/>
      <c r="XBN168" s="3"/>
      <c r="XBO168" s="3"/>
      <c r="XBP168" s="3"/>
      <c r="XBQ168" s="3"/>
      <c r="XBR168" s="3"/>
      <c r="XBS168" s="3"/>
      <c r="XBT168" s="3"/>
      <c r="XBU168" s="3"/>
      <c r="XBV168" s="3"/>
      <c r="XBW168" s="3"/>
      <c r="XBX168" s="3"/>
      <c r="XBY168" s="3"/>
      <c r="XBZ168" s="3"/>
      <c r="XCA168" s="3"/>
      <c r="XCB168" s="3"/>
      <c r="XCC168" s="3"/>
      <c r="XCD168" s="3"/>
      <c r="XCE168" s="3"/>
      <c r="XCF168" s="3"/>
      <c r="XCG168" s="3"/>
      <c r="XCH168" s="3"/>
      <c r="XCI168" s="3"/>
      <c r="XCJ168" s="3"/>
      <c r="XCK168" s="3"/>
      <c r="XCL168" s="3"/>
      <c r="XCM168" s="3"/>
      <c r="XCN168" s="3"/>
      <c r="XCO168" s="3"/>
      <c r="XCP168" s="3"/>
      <c r="XCQ168" s="3"/>
      <c r="XCR168" s="3"/>
      <c r="XCS168" s="3"/>
      <c r="XCT168" s="3"/>
      <c r="XCU168" s="3"/>
      <c r="XCV168" s="3"/>
      <c r="XCW168" s="3"/>
      <c r="XCX168" s="3"/>
      <c r="XCY168" s="3"/>
      <c r="XCZ168" s="3"/>
      <c r="XDA168" s="3"/>
      <c r="XDB168" s="3"/>
      <c r="XDC168" s="3"/>
      <c r="XDD168" s="3"/>
      <c r="XDE168" s="3"/>
      <c r="XDF168" s="3"/>
      <c r="XDG168" s="3"/>
      <c r="XDH168" s="3"/>
      <c r="XDI168" s="3"/>
      <c r="XDJ168" s="3"/>
      <c r="XDK168" s="3"/>
      <c r="XDL168" s="3"/>
      <c r="XDM168" s="3"/>
      <c r="XDN168" s="3"/>
      <c r="XDO168" s="3"/>
      <c r="XDP168" s="3"/>
      <c r="XDQ168" s="3"/>
      <c r="XDR168" s="3"/>
      <c r="XDS168" s="3"/>
      <c r="XDT168" s="3"/>
      <c r="XDU168" s="3"/>
      <c r="XDV168" s="3"/>
      <c r="XDW168" s="3"/>
      <c r="XDX168" s="3"/>
      <c r="XDY168" s="3"/>
      <c r="XDZ168" s="3"/>
      <c r="XEA168" s="3"/>
      <c r="XEB168" s="3"/>
      <c r="XEC168" s="3"/>
      <c r="XED168" s="3"/>
      <c r="XEE168" s="3"/>
      <c r="XEF168" s="3"/>
      <c r="XEG168" s="3"/>
      <c r="XEH168" s="3"/>
      <c r="XEI168" s="3"/>
      <c r="XEJ168" s="3"/>
      <c r="XEK168" s="3"/>
      <c r="XEL168" s="3"/>
      <c r="XEM168" s="3"/>
      <c r="XEN168" s="3"/>
      <c r="XEO168" s="3"/>
      <c r="XEP168" s="3"/>
      <c r="XEQ168" s="3"/>
      <c r="XER168" s="3"/>
      <c r="XES168" s="3"/>
      <c r="XET168" s="3"/>
      <c r="XEU168" s="3"/>
      <c r="XEV168" s="3"/>
      <c r="XEW168" s="3"/>
      <c r="XEX168" s="3"/>
      <c r="XEY168" s="3"/>
      <c r="XEZ168" s="3"/>
      <c r="XFA168" s="3"/>
      <c r="XFB168" s="3"/>
      <c r="XFC168" s="3"/>
    </row>
    <row r="169" s="1" customFormat="1" ht="14.25" spans="1:16383">
      <c r="A169" s="8">
        <v>166</v>
      </c>
      <c r="B169" s="13"/>
      <c r="C169" s="13"/>
      <c r="D169" s="14" t="s">
        <v>185</v>
      </c>
      <c r="E169" s="11" t="s">
        <v>14</v>
      </c>
      <c r="XBL169" s="3"/>
      <c r="XBM169" s="3"/>
      <c r="XBN169" s="3"/>
      <c r="XBO169" s="3"/>
      <c r="XBP169" s="3"/>
      <c r="XBQ169" s="3"/>
      <c r="XBR169" s="3"/>
      <c r="XBS169" s="3"/>
      <c r="XBT169" s="3"/>
      <c r="XBU169" s="3"/>
      <c r="XBV169" s="3"/>
      <c r="XBW169" s="3"/>
      <c r="XBX169" s="3"/>
      <c r="XBY169" s="3"/>
      <c r="XBZ169" s="3"/>
      <c r="XCA169" s="3"/>
      <c r="XCB169" s="3"/>
      <c r="XCC169" s="3"/>
      <c r="XCD169" s="3"/>
      <c r="XCE169" s="3"/>
      <c r="XCF169" s="3"/>
      <c r="XCG169" s="3"/>
      <c r="XCH169" s="3"/>
      <c r="XCI169" s="3"/>
      <c r="XCJ169" s="3"/>
      <c r="XCK169" s="3"/>
      <c r="XCL169" s="3"/>
      <c r="XCM169" s="3"/>
      <c r="XCN169" s="3"/>
      <c r="XCO169" s="3"/>
      <c r="XCP169" s="3"/>
      <c r="XCQ169" s="3"/>
      <c r="XCR169" s="3"/>
      <c r="XCS169" s="3"/>
      <c r="XCT169" s="3"/>
      <c r="XCU169" s="3"/>
      <c r="XCV169" s="3"/>
      <c r="XCW169" s="3"/>
      <c r="XCX169" s="3"/>
      <c r="XCY169" s="3"/>
      <c r="XCZ169" s="3"/>
      <c r="XDA169" s="3"/>
      <c r="XDB169" s="3"/>
      <c r="XDC169" s="3"/>
      <c r="XDD169" s="3"/>
      <c r="XDE169" s="3"/>
      <c r="XDF169" s="3"/>
      <c r="XDG169" s="3"/>
      <c r="XDH169" s="3"/>
      <c r="XDI169" s="3"/>
      <c r="XDJ169" s="3"/>
      <c r="XDK169" s="3"/>
      <c r="XDL169" s="3"/>
      <c r="XDM169" s="3"/>
      <c r="XDN169" s="3"/>
      <c r="XDO169" s="3"/>
      <c r="XDP169" s="3"/>
      <c r="XDQ169" s="3"/>
      <c r="XDR169" s="3"/>
      <c r="XDS169" s="3"/>
      <c r="XDT169" s="3"/>
      <c r="XDU169" s="3"/>
      <c r="XDV169" s="3"/>
      <c r="XDW169" s="3"/>
      <c r="XDX169" s="3"/>
      <c r="XDY169" s="3"/>
      <c r="XDZ169" s="3"/>
      <c r="XEA169" s="3"/>
      <c r="XEB169" s="3"/>
      <c r="XEC169" s="3"/>
      <c r="XED169" s="3"/>
      <c r="XEE169" s="3"/>
      <c r="XEF169" s="3"/>
      <c r="XEG169" s="3"/>
      <c r="XEH169" s="3"/>
      <c r="XEI169" s="3"/>
      <c r="XEJ169" s="3"/>
      <c r="XEK169" s="3"/>
      <c r="XEL169" s="3"/>
      <c r="XEM169" s="3"/>
      <c r="XEN169" s="3"/>
      <c r="XEO169" s="3"/>
      <c r="XEP169" s="3"/>
      <c r="XEQ169" s="3"/>
      <c r="XER169" s="3"/>
      <c r="XES169" s="3"/>
      <c r="XET169" s="3"/>
      <c r="XEU169" s="3"/>
      <c r="XEV169" s="3"/>
      <c r="XEW169" s="3"/>
      <c r="XEX169" s="3"/>
      <c r="XEY169" s="3"/>
      <c r="XEZ169" s="3"/>
      <c r="XFA169" s="3"/>
      <c r="XFB169" s="3"/>
      <c r="XFC169" s="3"/>
    </row>
    <row r="170" s="1" customFormat="1" ht="14.25" spans="1:16383">
      <c r="A170" s="8">
        <v>167</v>
      </c>
      <c r="B170" s="13"/>
      <c r="C170" s="13"/>
      <c r="D170" s="14" t="s">
        <v>186</v>
      </c>
      <c r="E170" s="11" t="s">
        <v>14</v>
      </c>
      <c r="XBL170" s="3"/>
      <c r="XBM170" s="3"/>
      <c r="XBN170" s="3"/>
      <c r="XBO170" s="3"/>
      <c r="XBP170" s="3"/>
      <c r="XBQ170" s="3"/>
      <c r="XBR170" s="3"/>
      <c r="XBS170" s="3"/>
      <c r="XBT170" s="3"/>
      <c r="XBU170" s="3"/>
      <c r="XBV170" s="3"/>
      <c r="XBW170" s="3"/>
      <c r="XBX170" s="3"/>
      <c r="XBY170" s="3"/>
      <c r="XBZ170" s="3"/>
      <c r="XCA170" s="3"/>
      <c r="XCB170" s="3"/>
      <c r="XCC170" s="3"/>
      <c r="XCD170" s="3"/>
      <c r="XCE170" s="3"/>
      <c r="XCF170" s="3"/>
      <c r="XCG170" s="3"/>
      <c r="XCH170" s="3"/>
      <c r="XCI170" s="3"/>
      <c r="XCJ170" s="3"/>
      <c r="XCK170" s="3"/>
      <c r="XCL170" s="3"/>
      <c r="XCM170" s="3"/>
      <c r="XCN170" s="3"/>
      <c r="XCO170" s="3"/>
      <c r="XCP170" s="3"/>
      <c r="XCQ170" s="3"/>
      <c r="XCR170" s="3"/>
      <c r="XCS170" s="3"/>
      <c r="XCT170" s="3"/>
      <c r="XCU170" s="3"/>
      <c r="XCV170" s="3"/>
      <c r="XCW170" s="3"/>
      <c r="XCX170" s="3"/>
      <c r="XCY170" s="3"/>
      <c r="XCZ170" s="3"/>
      <c r="XDA170" s="3"/>
      <c r="XDB170" s="3"/>
      <c r="XDC170" s="3"/>
      <c r="XDD170" s="3"/>
      <c r="XDE170" s="3"/>
      <c r="XDF170" s="3"/>
      <c r="XDG170" s="3"/>
      <c r="XDH170" s="3"/>
      <c r="XDI170" s="3"/>
      <c r="XDJ170" s="3"/>
      <c r="XDK170" s="3"/>
      <c r="XDL170" s="3"/>
      <c r="XDM170" s="3"/>
      <c r="XDN170" s="3"/>
      <c r="XDO170" s="3"/>
      <c r="XDP170" s="3"/>
      <c r="XDQ170" s="3"/>
      <c r="XDR170" s="3"/>
      <c r="XDS170" s="3"/>
      <c r="XDT170" s="3"/>
      <c r="XDU170" s="3"/>
      <c r="XDV170" s="3"/>
      <c r="XDW170" s="3"/>
      <c r="XDX170" s="3"/>
      <c r="XDY170" s="3"/>
      <c r="XDZ170" s="3"/>
      <c r="XEA170" s="3"/>
      <c r="XEB170" s="3"/>
      <c r="XEC170" s="3"/>
      <c r="XED170" s="3"/>
      <c r="XEE170" s="3"/>
      <c r="XEF170" s="3"/>
      <c r="XEG170" s="3"/>
      <c r="XEH170" s="3"/>
      <c r="XEI170" s="3"/>
      <c r="XEJ170" s="3"/>
      <c r="XEK170" s="3"/>
      <c r="XEL170" s="3"/>
      <c r="XEM170" s="3"/>
      <c r="XEN170" s="3"/>
      <c r="XEO170" s="3"/>
      <c r="XEP170" s="3"/>
      <c r="XEQ170" s="3"/>
      <c r="XER170" s="3"/>
      <c r="XES170" s="3"/>
      <c r="XET170" s="3"/>
      <c r="XEU170" s="3"/>
      <c r="XEV170" s="3"/>
      <c r="XEW170" s="3"/>
      <c r="XEX170" s="3"/>
      <c r="XEY170" s="3"/>
      <c r="XEZ170" s="3"/>
      <c r="XFA170" s="3"/>
      <c r="XFB170" s="3"/>
      <c r="XFC170" s="3"/>
    </row>
    <row r="171" s="1" customFormat="1" ht="14.25" spans="1:16383">
      <c r="A171" s="8">
        <v>168</v>
      </c>
      <c r="B171" s="13"/>
      <c r="C171" s="13"/>
      <c r="D171" s="14" t="s">
        <v>187</v>
      </c>
      <c r="E171" s="11" t="s">
        <v>14</v>
      </c>
      <c r="XBL171" s="3"/>
      <c r="XBM171" s="3"/>
      <c r="XBN171" s="3"/>
      <c r="XBO171" s="3"/>
      <c r="XBP171" s="3"/>
      <c r="XBQ171" s="3"/>
      <c r="XBR171" s="3"/>
      <c r="XBS171" s="3"/>
      <c r="XBT171" s="3"/>
      <c r="XBU171" s="3"/>
      <c r="XBV171" s="3"/>
      <c r="XBW171" s="3"/>
      <c r="XBX171" s="3"/>
      <c r="XBY171" s="3"/>
      <c r="XBZ171" s="3"/>
      <c r="XCA171" s="3"/>
      <c r="XCB171" s="3"/>
      <c r="XCC171" s="3"/>
      <c r="XCD171" s="3"/>
      <c r="XCE171" s="3"/>
      <c r="XCF171" s="3"/>
      <c r="XCG171" s="3"/>
      <c r="XCH171" s="3"/>
      <c r="XCI171" s="3"/>
      <c r="XCJ171" s="3"/>
      <c r="XCK171" s="3"/>
      <c r="XCL171" s="3"/>
      <c r="XCM171" s="3"/>
      <c r="XCN171" s="3"/>
      <c r="XCO171" s="3"/>
      <c r="XCP171" s="3"/>
      <c r="XCQ171" s="3"/>
      <c r="XCR171" s="3"/>
      <c r="XCS171" s="3"/>
      <c r="XCT171" s="3"/>
      <c r="XCU171" s="3"/>
      <c r="XCV171" s="3"/>
      <c r="XCW171" s="3"/>
      <c r="XCX171" s="3"/>
      <c r="XCY171" s="3"/>
      <c r="XCZ171" s="3"/>
      <c r="XDA171" s="3"/>
      <c r="XDB171" s="3"/>
      <c r="XDC171" s="3"/>
      <c r="XDD171" s="3"/>
      <c r="XDE171" s="3"/>
      <c r="XDF171" s="3"/>
      <c r="XDG171" s="3"/>
      <c r="XDH171" s="3"/>
      <c r="XDI171" s="3"/>
      <c r="XDJ171" s="3"/>
      <c r="XDK171" s="3"/>
      <c r="XDL171" s="3"/>
      <c r="XDM171" s="3"/>
      <c r="XDN171" s="3"/>
      <c r="XDO171" s="3"/>
      <c r="XDP171" s="3"/>
      <c r="XDQ171" s="3"/>
      <c r="XDR171" s="3"/>
      <c r="XDS171" s="3"/>
      <c r="XDT171" s="3"/>
      <c r="XDU171" s="3"/>
      <c r="XDV171" s="3"/>
      <c r="XDW171" s="3"/>
      <c r="XDX171" s="3"/>
      <c r="XDY171" s="3"/>
      <c r="XDZ171" s="3"/>
      <c r="XEA171" s="3"/>
      <c r="XEB171" s="3"/>
      <c r="XEC171" s="3"/>
      <c r="XED171" s="3"/>
      <c r="XEE171" s="3"/>
      <c r="XEF171" s="3"/>
      <c r="XEG171" s="3"/>
      <c r="XEH171" s="3"/>
      <c r="XEI171" s="3"/>
      <c r="XEJ171" s="3"/>
      <c r="XEK171" s="3"/>
      <c r="XEL171" s="3"/>
      <c r="XEM171" s="3"/>
      <c r="XEN171" s="3"/>
      <c r="XEO171" s="3"/>
      <c r="XEP171" s="3"/>
      <c r="XEQ171" s="3"/>
      <c r="XER171" s="3"/>
      <c r="XES171" s="3"/>
      <c r="XET171" s="3"/>
      <c r="XEU171" s="3"/>
      <c r="XEV171" s="3"/>
      <c r="XEW171" s="3"/>
      <c r="XEX171" s="3"/>
      <c r="XEY171" s="3"/>
      <c r="XEZ171" s="3"/>
      <c r="XFA171" s="3"/>
      <c r="XFB171" s="3"/>
      <c r="XFC171" s="3"/>
    </row>
    <row r="172" s="1" customFormat="1" ht="27" spans="1:16383">
      <c r="A172" s="8">
        <v>169</v>
      </c>
      <c r="B172" s="13"/>
      <c r="C172" s="13"/>
      <c r="D172" s="14" t="s">
        <v>188</v>
      </c>
      <c r="E172" s="11" t="s">
        <v>14</v>
      </c>
      <c r="XBL172" s="3"/>
      <c r="XBM172" s="3"/>
      <c r="XBN172" s="3"/>
      <c r="XBO172" s="3"/>
      <c r="XBP172" s="3"/>
      <c r="XBQ172" s="3"/>
      <c r="XBR172" s="3"/>
      <c r="XBS172" s="3"/>
      <c r="XBT172" s="3"/>
      <c r="XBU172" s="3"/>
      <c r="XBV172" s="3"/>
      <c r="XBW172" s="3"/>
      <c r="XBX172" s="3"/>
      <c r="XBY172" s="3"/>
      <c r="XBZ172" s="3"/>
      <c r="XCA172" s="3"/>
      <c r="XCB172" s="3"/>
      <c r="XCC172" s="3"/>
      <c r="XCD172" s="3"/>
      <c r="XCE172" s="3"/>
      <c r="XCF172" s="3"/>
      <c r="XCG172" s="3"/>
      <c r="XCH172" s="3"/>
      <c r="XCI172" s="3"/>
      <c r="XCJ172" s="3"/>
      <c r="XCK172" s="3"/>
      <c r="XCL172" s="3"/>
      <c r="XCM172" s="3"/>
      <c r="XCN172" s="3"/>
      <c r="XCO172" s="3"/>
      <c r="XCP172" s="3"/>
      <c r="XCQ172" s="3"/>
      <c r="XCR172" s="3"/>
      <c r="XCS172" s="3"/>
      <c r="XCT172" s="3"/>
      <c r="XCU172" s="3"/>
      <c r="XCV172" s="3"/>
      <c r="XCW172" s="3"/>
      <c r="XCX172" s="3"/>
      <c r="XCY172" s="3"/>
      <c r="XCZ172" s="3"/>
      <c r="XDA172" s="3"/>
      <c r="XDB172" s="3"/>
      <c r="XDC172" s="3"/>
      <c r="XDD172" s="3"/>
      <c r="XDE172" s="3"/>
      <c r="XDF172" s="3"/>
      <c r="XDG172" s="3"/>
      <c r="XDH172" s="3"/>
      <c r="XDI172" s="3"/>
      <c r="XDJ172" s="3"/>
      <c r="XDK172" s="3"/>
      <c r="XDL172" s="3"/>
      <c r="XDM172" s="3"/>
      <c r="XDN172" s="3"/>
      <c r="XDO172" s="3"/>
      <c r="XDP172" s="3"/>
      <c r="XDQ172" s="3"/>
      <c r="XDR172" s="3"/>
      <c r="XDS172" s="3"/>
      <c r="XDT172" s="3"/>
      <c r="XDU172" s="3"/>
      <c r="XDV172" s="3"/>
      <c r="XDW172" s="3"/>
      <c r="XDX172" s="3"/>
      <c r="XDY172" s="3"/>
      <c r="XDZ172" s="3"/>
      <c r="XEA172" s="3"/>
      <c r="XEB172" s="3"/>
      <c r="XEC172" s="3"/>
      <c r="XED172" s="3"/>
      <c r="XEE172" s="3"/>
      <c r="XEF172" s="3"/>
      <c r="XEG172" s="3"/>
      <c r="XEH172" s="3"/>
      <c r="XEI172" s="3"/>
      <c r="XEJ172" s="3"/>
      <c r="XEK172" s="3"/>
      <c r="XEL172" s="3"/>
      <c r="XEM172" s="3"/>
      <c r="XEN172" s="3"/>
      <c r="XEO172" s="3"/>
      <c r="XEP172" s="3"/>
      <c r="XEQ172" s="3"/>
      <c r="XER172" s="3"/>
      <c r="XES172" s="3"/>
      <c r="XET172" s="3"/>
      <c r="XEU172" s="3"/>
      <c r="XEV172" s="3"/>
      <c r="XEW172" s="3"/>
      <c r="XEX172" s="3"/>
      <c r="XEY172" s="3"/>
      <c r="XEZ172" s="3"/>
      <c r="XFA172" s="3"/>
      <c r="XFB172" s="3"/>
      <c r="XFC172" s="3"/>
    </row>
    <row r="173" s="1" customFormat="1" ht="27" spans="1:16383">
      <c r="A173" s="8">
        <v>170</v>
      </c>
      <c r="B173" s="13"/>
      <c r="C173" s="13"/>
      <c r="D173" s="14" t="s">
        <v>189</v>
      </c>
      <c r="E173" s="11" t="s">
        <v>14</v>
      </c>
      <c r="XBL173" s="3"/>
      <c r="XBM173" s="3"/>
      <c r="XBN173" s="3"/>
      <c r="XBO173" s="3"/>
      <c r="XBP173" s="3"/>
      <c r="XBQ173" s="3"/>
      <c r="XBR173" s="3"/>
      <c r="XBS173" s="3"/>
      <c r="XBT173" s="3"/>
      <c r="XBU173" s="3"/>
      <c r="XBV173" s="3"/>
      <c r="XBW173" s="3"/>
      <c r="XBX173" s="3"/>
      <c r="XBY173" s="3"/>
      <c r="XBZ173" s="3"/>
      <c r="XCA173" s="3"/>
      <c r="XCB173" s="3"/>
      <c r="XCC173" s="3"/>
      <c r="XCD173" s="3"/>
      <c r="XCE173" s="3"/>
      <c r="XCF173" s="3"/>
      <c r="XCG173" s="3"/>
      <c r="XCH173" s="3"/>
      <c r="XCI173" s="3"/>
      <c r="XCJ173" s="3"/>
      <c r="XCK173" s="3"/>
      <c r="XCL173" s="3"/>
      <c r="XCM173" s="3"/>
      <c r="XCN173" s="3"/>
      <c r="XCO173" s="3"/>
      <c r="XCP173" s="3"/>
      <c r="XCQ173" s="3"/>
      <c r="XCR173" s="3"/>
      <c r="XCS173" s="3"/>
      <c r="XCT173" s="3"/>
      <c r="XCU173" s="3"/>
      <c r="XCV173" s="3"/>
      <c r="XCW173" s="3"/>
      <c r="XCX173" s="3"/>
      <c r="XCY173" s="3"/>
      <c r="XCZ173" s="3"/>
      <c r="XDA173" s="3"/>
      <c r="XDB173" s="3"/>
      <c r="XDC173" s="3"/>
      <c r="XDD173" s="3"/>
      <c r="XDE173" s="3"/>
      <c r="XDF173" s="3"/>
      <c r="XDG173" s="3"/>
      <c r="XDH173" s="3"/>
      <c r="XDI173" s="3"/>
      <c r="XDJ173" s="3"/>
      <c r="XDK173" s="3"/>
      <c r="XDL173" s="3"/>
      <c r="XDM173" s="3"/>
      <c r="XDN173" s="3"/>
      <c r="XDO173" s="3"/>
      <c r="XDP173" s="3"/>
      <c r="XDQ173" s="3"/>
      <c r="XDR173" s="3"/>
      <c r="XDS173" s="3"/>
      <c r="XDT173" s="3"/>
      <c r="XDU173" s="3"/>
      <c r="XDV173" s="3"/>
      <c r="XDW173" s="3"/>
      <c r="XDX173" s="3"/>
      <c r="XDY173" s="3"/>
      <c r="XDZ173" s="3"/>
      <c r="XEA173" s="3"/>
      <c r="XEB173" s="3"/>
      <c r="XEC173" s="3"/>
      <c r="XED173" s="3"/>
      <c r="XEE173" s="3"/>
      <c r="XEF173" s="3"/>
      <c r="XEG173" s="3"/>
      <c r="XEH173" s="3"/>
      <c r="XEI173" s="3"/>
      <c r="XEJ173" s="3"/>
      <c r="XEK173" s="3"/>
      <c r="XEL173" s="3"/>
      <c r="XEM173" s="3"/>
      <c r="XEN173" s="3"/>
      <c r="XEO173" s="3"/>
      <c r="XEP173" s="3"/>
      <c r="XEQ173" s="3"/>
      <c r="XER173" s="3"/>
      <c r="XES173" s="3"/>
      <c r="XET173" s="3"/>
      <c r="XEU173" s="3"/>
      <c r="XEV173" s="3"/>
      <c r="XEW173" s="3"/>
      <c r="XEX173" s="3"/>
      <c r="XEY173" s="3"/>
      <c r="XEZ173" s="3"/>
      <c r="XFA173" s="3"/>
      <c r="XFB173" s="3"/>
      <c r="XFC173" s="3"/>
    </row>
    <row r="174" s="1" customFormat="1" ht="14.25" spans="1:16383">
      <c r="A174" s="8">
        <v>171</v>
      </c>
      <c r="B174" s="13"/>
      <c r="C174" s="13"/>
      <c r="D174" s="14" t="s">
        <v>190</v>
      </c>
      <c r="E174" s="11" t="s">
        <v>14</v>
      </c>
      <c r="XBL174" s="3"/>
      <c r="XBM174" s="3"/>
      <c r="XBN174" s="3"/>
      <c r="XBO174" s="3"/>
      <c r="XBP174" s="3"/>
      <c r="XBQ174" s="3"/>
      <c r="XBR174" s="3"/>
      <c r="XBS174" s="3"/>
      <c r="XBT174" s="3"/>
      <c r="XBU174" s="3"/>
      <c r="XBV174" s="3"/>
      <c r="XBW174" s="3"/>
      <c r="XBX174" s="3"/>
      <c r="XBY174" s="3"/>
      <c r="XBZ174" s="3"/>
      <c r="XCA174" s="3"/>
      <c r="XCB174" s="3"/>
      <c r="XCC174" s="3"/>
      <c r="XCD174" s="3"/>
      <c r="XCE174" s="3"/>
      <c r="XCF174" s="3"/>
      <c r="XCG174" s="3"/>
      <c r="XCH174" s="3"/>
      <c r="XCI174" s="3"/>
      <c r="XCJ174" s="3"/>
      <c r="XCK174" s="3"/>
      <c r="XCL174" s="3"/>
      <c r="XCM174" s="3"/>
      <c r="XCN174" s="3"/>
      <c r="XCO174" s="3"/>
      <c r="XCP174" s="3"/>
      <c r="XCQ174" s="3"/>
      <c r="XCR174" s="3"/>
      <c r="XCS174" s="3"/>
      <c r="XCT174" s="3"/>
      <c r="XCU174" s="3"/>
      <c r="XCV174" s="3"/>
      <c r="XCW174" s="3"/>
      <c r="XCX174" s="3"/>
      <c r="XCY174" s="3"/>
      <c r="XCZ174" s="3"/>
      <c r="XDA174" s="3"/>
      <c r="XDB174" s="3"/>
      <c r="XDC174" s="3"/>
      <c r="XDD174" s="3"/>
      <c r="XDE174" s="3"/>
      <c r="XDF174" s="3"/>
      <c r="XDG174" s="3"/>
      <c r="XDH174" s="3"/>
      <c r="XDI174" s="3"/>
      <c r="XDJ174" s="3"/>
      <c r="XDK174" s="3"/>
      <c r="XDL174" s="3"/>
      <c r="XDM174" s="3"/>
      <c r="XDN174" s="3"/>
      <c r="XDO174" s="3"/>
      <c r="XDP174" s="3"/>
      <c r="XDQ174" s="3"/>
      <c r="XDR174" s="3"/>
      <c r="XDS174" s="3"/>
      <c r="XDT174" s="3"/>
      <c r="XDU174" s="3"/>
      <c r="XDV174" s="3"/>
      <c r="XDW174" s="3"/>
      <c r="XDX174" s="3"/>
      <c r="XDY174" s="3"/>
      <c r="XDZ174" s="3"/>
      <c r="XEA174" s="3"/>
      <c r="XEB174" s="3"/>
      <c r="XEC174" s="3"/>
      <c r="XED174" s="3"/>
      <c r="XEE174" s="3"/>
      <c r="XEF174" s="3"/>
      <c r="XEG174" s="3"/>
      <c r="XEH174" s="3"/>
      <c r="XEI174" s="3"/>
      <c r="XEJ174" s="3"/>
      <c r="XEK174" s="3"/>
      <c r="XEL174" s="3"/>
      <c r="XEM174" s="3"/>
      <c r="XEN174" s="3"/>
      <c r="XEO174" s="3"/>
      <c r="XEP174" s="3"/>
      <c r="XEQ174" s="3"/>
      <c r="XER174" s="3"/>
      <c r="XES174" s="3"/>
      <c r="XET174" s="3"/>
      <c r="XEU174" s="3"/>
      <c r="XEV174" s="3"/>
      <c r="XEW174" s="3"/>
      <c r="XEX174" s="3"/>
      <c r="XEY174" s="3"/>
      <c r="XEZ174" s="3"/>
      <c r="XFA174" s="3"/>
      <c r="XFB174" s="3"/>
      <c r="XFC174" s="3"/>
    </row>
    <row r="175" s="1" customFormat="1" ht="14.25" spans="1:16383">
      <c r="A175" s="8">
        <v>172</v>
      </c>
      <c r="B175" s="13"/>
      <c r="C175" s="13"/>
      <c r="D175" s="14" t="s">
        <v>191</v>
      </c>
      <c r="E175" s="11" t="s">
        <v>14</v>
      </c>
      <c r="XBL175" s="3"/>
      <c r="XBM175" s="3"/>
      <c r="XBN175" s="3"/>
      <c r="XBO175" s="3"/>
      <c r="XBP175" s="3"/>
      <c r="XBQ175" s="3"/>
      <c r="XBR175" s="3"/>
      <c r="XBS175" s="3"/>
      <c r="XBT175" s="3"/>
      <c r="XBU175" s="3"/>
      <c r="XBV175" s="3"/>
      <c r="XBW175" s="3"/>
      <c r="XBX175" s="3"/>
      <c r="XBY175" s="3"/>
      <c r="XBZ175" s="3"/>
      <c r="XCA175" s="3"/>
      <c r="XCB175" s="3"/>
      <c r="XCC175" s="3"/>
      <c r="XCD175" s="3"/>
      <c r="XCE175" s="3"/>
      <c r="XCF175" s="3"/>
      <c r="XCG175" s="3"/>
      <c r="XCH175" s="3"/>
      <c r="XCI175" s="3"/>
      <c r="XCJ175" s="3"/>
      <c r="XCK175" s="3"/>
      <c r="XCL175" s="3"/>
      <c r="XCM175" s="3"/>
      <c r="XCN175" s="3"/>
      <c r="XCO175" s="3"/>
      <c r="XCP175" s="3"/>
      <c r="XCQ175" s="3"/>
      <c r="XCR175" s="3"/>
      <c r="XCS175" s="3"/>
      <c r="XCT175" s="3"/>
      <c r="XCU175" s="3"/>
      <c r="XCV175" s="3"/>
      <c r="XCW175" s="3"/>
      <c r="XCX175" s="3"/>
      <c r="XCY175" s="3"/>
      <c r="XCZ175" s="3"/>
      <c r="XDA175" s="3"/>
      <c r="XDB175" s="3"/>
      <c r="XDC175" s="3"/>
      <c r="XDD175" s="3"/>
      <c r="XDE175" s="3"/>
      <c r="XDF175" s="3"/>
      <c r="XDG175" s="3"/>
      <c r="XDH175" s="3"/>
      <c r="XDI175" s="3"/>
      <c r="XDJ175" s="3"/>
      <c r="XDK175" s="3"/>
      <c r="XDL175" s="3"/>
      <c r="XDM175" s="3"/>
      <c r="XDN175" s="3"/>
      <c r="XDO175" s="3"/>
      <c r="XDP175" s="3"/>
      <c r="XDQ175" s="3"/>
      <c r="XDR175" s="3"/>
      <c r="XDS175" s="3"/>
      <c r="XDT175" s="3"/>
      <c r="XDU175" s="3"/>
      <c r="XDV175" s="3"/>
      <c r="XDW175" s="3"/>
      <c r="XDX175" s="3"/>
      <c r="XDY175" s="3"/>
      <c r="XDZ175" s="3"/>
      <c r="XEA175" s="3"/>
      <c r="XEB175" s="3"/>
      <c r="XEC175" s="3"/>
      <c r="XED175" s="3"/>
      <c r="XEE175" s="3"/>
      <c r="XEF175" s="3"/>
      <c r="XEG175" s="3"/>
      <c r="XEH175" s="3"/>
      <c r="XEI175" s="3"/>
      <c r="XEJ175" s="3"/>
      <c r="XEK175" s="3"/>
      <c r="XEL175" s="3"/>
      <c r="XEM175" s="3"/>
      <c r="XEN175" s="3"/>
      <c r="XEO175" s="3"/>
      <c r="XEP175" s="3"/>
      <c r="XEQ175" s="3"/>
      <c r="XER175" s="3"/>
      <c r="XES175" s="3"/>
      <c r="XET175" s="3"/>
      <c r="XEU175" s="3"/>
      <c r="XEV175" s="3"/>
      <c r="XEW175" s="3"/>
      <c r="XEX175" s="3"/>
      <c r="XEY175" s="3"/>
      <c r="XEZ175" s="3"/>
      <c r="XFA175" s="3"/>
      <c r="XFB175" s="3"/>
      <c r="XFC175" s="3"/>
    </row>
    <row r="176" s="1" customFormat="1" ht="14.25" spans="1:16383">
      <c r="A176" s="8">
        <v>173</v>
      </c>
      <c r="B176" s="13"/>
      <c r="C176" s="13"/>
      <c r="D176" s="14" t="s">
        <v>192</v>
      </c>
      <c r="E176" s="11" t="s">
        <v>24</v>
      </c>
      <c r="XBL176" s="3"/>
      <c r="XBM176" s="3"/>
      <c r="XBN176" s="3"/>
      <c r="XBO176" s="3"/>
      <c r="XBP176" s="3"/>
      <c r="XBQ176" s="3"/>
      <c r="XBR176" s="3"/>
      <c r="XBS176" s="3"/>
      <c r="XBT176" s="3"/>
      <c r="XBU176" s="3"/>
      <c r="XBV176" s="3"/>
      <c r="XBW176" s="3"/>
      <c r="XBX176" s="3"/>
      <c r="XBY176" s="3"/>
      <c r="XBZ176" s="3"/>
      <c r="XCA176" s="3"/>
      <c r="XCB176" s="3"/>
      <c r="XCC176" s="3"/>
      <c r="XCD176" s="3"/>
      <c r="XCE176" s="3"/>
      <c r="XCF176" s="3"/>
      <c r="XCG176" s="3"/>
      <c r="XCH176" s="3"/>
      <c r="XCI176" s="3"/>
      <c r="XCJ176" s="3"/>
      <c r="XCK176" s="3"/>
      <c r="XCL176" s="3"/>
      <c r="XCM176" s="3"/>
      <c r="XCN176" s="3"/>
      <c r="XCO176" s="3"/>
      <c r="XCP176" s="3"/>
      <c r="XCQ176" s="3"/>
      <c r="XCR176" s="3"/>
      <c r="XCS176" s="3"/>
      <c r="XCT176" s="3"/>
      <c r="XCU176" s="3"/>
      <c r="XCV176" s="3"/>
      <c r="XCW176" s="3"/>
      <c r="XCX176" s="3"/>
      <c r="XCY176" s="3"/>
      <c r="XCZ176" s="3"/>
      <c r="XDA176" s="3"/>
      <c r="XDB176" s="3"/>
      <c r="XDC176" s="3"/>
      <c r="XDD176" s="3"/>
      <c r="XDE176" s="3"/>
      <c r="XDF176" s="3"/>
      <c r="XDG176" s="3"/>
      <c r="XDH176" s="3"/>
      <c r="XDI176" s="3"/>
      <c r="XDJ176" s="3"/>
      <c r="XDK176" s="3"/>
      <c r="XDL176" s="3"/>
      <c r="XDM176" s="3"/>
      <c r="XDN176" s="3"/>
      <c r="XDO176" s="3"/>
      <c r="XDP176" s="3"/>
      <c r="XDQ176" s="3"/>
      <c r="XDR176" s="3"/>
      <c r="XDS176" s="3"/>
      <c r="XDT176" s="3"/>
      <c r="XDU176" s="3"/>
      <c r="XDV176" s="3"/>
      <c r="XDW176" s="3"/>
      <c r="XDX176" s="3"/>
      <c r="XDY176" s="3"/>
      <c r="XDZ176" s="3"/>
      <c r="XEA176" s="3"/>
      <c r="XEB176" s="3"/>
      <c r="XEC176" s="3"/>
      <c r="XED176" s="3"/>
      <c r="XEE176" s="3"/>
      <c r="XEF176" s="3"/>
      <c r="XEG176" s="3"/>
      <c r="XEH176" s="3"/>
      <c r="XEI176" s="3"/>
      <c r="XEJ176" s="3"/>
      <c r="XEK176" s="3"/>
      <c r="XEL176" s="3"/>
      <c r="XEM176" s="3"/>
      <c r="XEN176" s="3"/>
      <c r="XEO176" s="3"/>
      <c r="XEP176" s="3"/>
      <c r="XEQ176" s="3"/>
      <c r="XER176" s="3"/>
      <c r="XES176" s="3"/>
      <c r="XET176" s="3"/>
      <c r="XEU176" s="3"/>
      <c r="XEV176" s="3"/>
      <c r="XEW176" s="3"/>
      <c r="XEX176" s="3"/>
      <c r="XEY176" s="3"/>
      <c r="XEZ176" s="3"/>
      <c r="XFA176" s="3"/>
      <c r="XFB176" s="3"/>
      <c r="XFC176" s="3"/>
    </row>
    <row r="177" s="1" customFormat="1" ht="14.25" spans="1:16383">
      <c r="A177" s="8">
        <v>174</v>
      </c>
      <c r="B177" s="13"/>
      <c r="C177" s="13"/>
      <c r="D177" s="14" t="s">
        <v>193</v>
      </c>
      <c r="E177" s="11" t="s">
        <v>14</v>
      </c>
      <c r="XBL177" s="3"/>
      <c r="XBM177" s="3"/>
      <c r="XBN177" s="3"/>
      <c r="XBO177" s="3"/>
      <c r="XBP177" s="3"/>
      <c r="XBQ177" s="3"/>
      <c r="XBR177" s="3"/>
      <c r="XBS177" s="3"/>
      <c r="XBT177" s="3"/>
      <c r="XBU177" s="3"/>
      <c r="XBV177" s="3"/>
      <c r="XBW177" s="3"/>
      <c r="XBX177" s="3"/>
      <c r="XBY177" s="3"/>
      <c r="XBZ177" s="3"/>
      <c r="XCA177" s="3"/>
      <c r="XCB177" s="3"/>
      <c r="XCC177" s="3"/>
      <c r="XCD177" s="3"/>
      <c r="XCE177" s="3"/>
      <c r="XCF177" s="3"/>
      <c r="XCG177" s="3"/>
      <c r="XCH177" s="3"/>
      <c r="XCI177" s="3"/>
      <c r="XCJ177" s="3"/>
      <c r="XCK177" s="3"/>
      <c r="XCL177" s="3"/>
      <c r="XCM177" s="3"/>
      <c r="XCN177" s="3"/>
      <c r="XCO177" s="3"/>
      <c r="XCP177" s="3"/>
      <c r="XCQ177" s="3"/>
      <c r="XCR177" s="3"/>
      <c r="XCS177" s="3"/>
      <c r="XCT177" s="3"/>
      <c r="XCU177" s="3"/>
      <c r="XCV177" s="3"/>
      <c r="XCW177" s="3"/>
      <c r="XCX177" s="3"/>
      <c r="XCY177" s="3"/>
      <c r="XCZ177" s="3"/>
      <c r="XDA177" s="3"/>
      <c r="XDB177" s="3"/>
      <c r="XDC177" s="3"/>
      <c r="XDD177" s="3"/>
      <c r="XDE177" s="3"/>
      <c r="XDF177" s="3"/>
      <c r="XDG177" s="3"/>
      <c r="XDH177" s="3"/>
      <c r="XDI177" s="3"/>
      <c r="XDJ177" s="3"/>
      <c r="XDK177" s="3"/>
      <c r="XDL177" s="3"/>
      <c r="XDM177" s="3"/>
      <c r="XDN177" s="3"/>
      <c r="XDO177" s="3"/>
      <c r="XDP177" s="3"/>
      <c r="XDQ177" s="3"/>
      <c r="XDR177" s="3"/>
      <c r="XDS177" s="3"/>
      <c r="XDT177" s="3"/>
      <c r="XDU177" s="3"/>
      <c r="XDV177" s="3"/>
      <c r="XDW177" s="3"/>
      <c r="XDX177" s="3"/>
      <c r="XDY177" s="3"/>
      <c r="XDZ177" s="3"/>
      <c r="XEA177" s="3"/>
      <c r="XEB177" s="3"/>
      <c r="XEC177" s="3"/>
      <c r="XED177" s="3"/>
      <c r="XEE177" s="3"/>
      <c r="XEF177" s="3"/>
      <c r="XEG177" s="3"/>
      <c r="XEH177" s="3"/>
      <c r="XEI177" s="3"/>
      <c r="XEJ177" s="3"/>
      <c r="XEK177" s="3"/>
      <c r="XEL177" s="3"/>
      <c r="XEM177" s="3"/>
      <c r="XEN177" s="3"/>
      <c r="XEO177" s="3"/>
      <c r="XEP177" s="3"/>
      <c r="XEQ177" s="3"/>
      <c r="XER177" s="3"/>
      <c r="XES177" s="3"/>
      <c r="XET177" s="3"/>
      <c r="XEU177" s="3"/>
      <c r="XEV177" s="3"/>
      <c r="XEW177" s="3"/>
      <c r="XEX177" s="3"/>
      <c r="XEY177" s="3"/>
      <c r="XEZ177" s="3"/>
      <c r="XFA177" s="3"/>
      <c r="XFB177" s="3"/>
      <c r="XFC177" s="3"/>
    </row>
    <row r="178" s="1" customFormat="1" ht="14.25" spans="1:16383">
      <c r="A178" s="8">
        <v>175</v>
      </c>
      <c r="B178" s="13"/>
      <c r="C178" s="13"/>
      <c r="D178" s="14" t="s">
        <v>194</v>
      </c>
      <c r="E178" s="11" t="s">
        <v>14</v>
      </c>
      <c r="XBL178" s="3"/>
      <c r="XBM178" s="3"/>
      <c r="XBN178" s="3"/>
      <c r="XBO178" s="3"/>
      <c r="XBP178" s="3"/>
      <c r="XBQ178" s="3"/>
      <c r="XBR178" s="3"/>
      <c r="XBS178" s="3"/>
      <c r="XBT178" s="3"/>
      <c r="XBU178" s="3"/>
      <c r="XBV178" s="3"/>
      <c r="XBW178" s="3"/>
      <c r="XBX178" s="3"/>
      <c r="XBY178" s="3"/>
      <c r="XBZ178" s="3"/>
      <c r="XCA178" s="3"/>
      <c r="XCB178" s="3"/>
      <c r="XCC178" s="3"/>
      <c r="XCD178" s="3"/>
      <c r="XCE178" s="3"/>
      <c r="XCF178" s="3"/>
      <c r="XCG178" s="3"/>
      <c r="XCH178" s="3"/>
      <c r="XCI178" s="3"/>
      <c r="XCJ178" s="3"/>
      <c r="XCK178" s="3"/>
      <c r="XCL178" s="3"/>
      <c r="XCM178" s="3"/>
      <c r="XCN178" s="3"/>
      <c r="XCO178" s="3"/>
      <c r="XCP178" s="3"/>
      <c r="XCQ178" s="3"/>
      <c r="XCR178" s="3"/>
      <c r="XCS178" s="3"/>
      <c r="XCT178" s="3"/>
      <c r="XCU178" s="3"/>
      <c r="XCV178" s="3"/>
      <c r="XCW178" s="3"/>
      <c r="XCX178" s="3"/>
      <c r="XCY178" s="3"/>
      <c r="XCZ178" s="3"/>
      <c r="XDA178" s="3"/>
      <c r="XDB178" s="3"/>
      <c r="XDC178" s="3"/>
      <c r="XDD178" s="3"/>
      <c r="XDE178" s="3"/>
      <c r="XDF178" s="3"/>
      <c r="XDG178" s="3"/>
      <c r="XDH178" s="3"/>
      <c r="XDI178" s="3"/>
      <c r="XDJ178" s="3"/>
      <c r="XDK178" s="3"/>
      <c r="XDL178" s="3"/>
      <c r="XDM178" s="3"/>
      <c r="XDN178" s="3"/>
      <c r="XDO178" s="3"/>
      <c r="XDP178" s="3"/>
      <c r="XDQ178" s="3"/>
      <c r="XDR178" s="3"/>
      <c r="XDS178" s="3"/>
      <c r="XDT178" s="3"/>
      <c r="XDU178" s="3"/>
      <c r="XDV178" s="3"/>
      <c r="XDW178" s="3"/>
      <c r="XDX178" s="3"/>
      <c r="XDY178" s="3"/>
      <c r="XDZ178" s="3"/>
      <c r="XEA178" s="3"/>
      <c r="XEB178" s="3"/>
      <c r="XEC178" s="3"/>
      <c r="XED178" s="3"/>
      <c r="XEE178" s="3"/>
      <c r="XEF178" s="3"/>
      <c r="XEG178" s="3"/>
      <c r="XEH178" s="3"/>
      <c r="XEI178" s="3"/>
      <c r="XEJ178" s="3"/>
      <c r="XEK178" s="3"/>
      <c r="XEL178" s="3"/>
      <c r="XEM178" s="3"/>
      <c r="XEN178" s="3"/>
      <c r="XEO178" s="3"/>
      <c r="XEP178" s="3"/>
      <c r="XEQ178" s="3"/>
      <c r="XER178" s="3"/>
      <c r="XES178" s="3"/>
      <c r="XET178" s="3"/>
      <c r="XEU178" s="3"/>
      <c r="XEV178" s="3"/>
      <c r="XEW178" s="3"/>
      <c r="XEX178" s="3"/>
      <c r="XEY178" s="3"/>
      <c r="XEZ178" s="3"/>
      <c r="XFA178" s="3"/>
      <c r="XFB178" s="3"/>
      <c r="XFC178" s="3"/>
    </row>
    <row r="179" s="1" customFormat="1" ht="14.25" spans="1:16383">
      <c r="A179" s="8">
        <v>176</v>
      </c>
      <c r="B179" s="13"/>
      <c r="C179" s="13"/>
      <c r="D179" s="14" t="s">
        <v>195</v>
      </c>
      <c r="E179" s="11" t="s">
        <v>14</v>
      </c>
      <c r="XBL179" s="3"/>
      <c r="XBM179" s="3"/>
      <c r="XBN179" s="3"/>
      <c r="XBO179" s="3"/>
      <c r="XBP179" s="3"/>
      <c r="XBQ179" s="3"/>
      <c r="XBR179" s="3"/>
      <c r="XBS179" s="3"/>
      <c r="XBT179" s="3"/>
      <c r="XBU179" s="3"/>
      <c r="XBV179" s="3"/>
      <c r="XBW179" s="3"/>
      <c r="XBX179" s="3"/>
      <c r="XBY179" s="3"/>
      <c r="XBZ179" s="3"/>
      <c r="XCA179" s="3"/>
      <c r="XCB179" s="3"/>
      <c r="XCC179" s="3"/>
      <c r="XCD179" s="3"/>
      <c r="XCE179" s="3"/>
      <c r="XCF179" s="3"/>
      <c r="XCG179" s="3"/>
      <c r="XCH179" s="3"/>
      <c r="XCI179" s="3"/>
      <c r="XCJ179" s="3"/>
      <c r="XCK179" s="3"/>
      <c r="XCL179" s="3"/>
      <c r="XCM179" s="3"/>
      <c r="XCN179" s="3"/>
      <c r="XCO179" s="3"/>
      <c r="XCP179" s="3"/>
      <c r="XCQ179" s="3"/>
      <c r="XCR179" s="3"/>
      <c r="XCS179" s="3"/>
      <c r="XCT179" s="3"/>
      <c r="XCU179" s="3"/>
      <c r="XCV179" s="3"/>
      <c r="XCW179" s="3"/>
      <c r="XCX179" s="3"/>
      <c r="XCY179" s="3"/>
      <c r="XCZ179" s="3"/>
      <c r="XDA179" s="3"/>
      <c r="XDB179" s="3"/>
      <c r="XDC179" s="3"/>
      <c r="XDD179" s="3"/>
      <c r="XDE179" s="3"/>
      <c r="XDF179" s="3"/>
      <c r="XDG179" s="3"/>
      <c r="XDH179" s="3"/>
      <c r="XDI179" s="3"/>
      <c r="XDJ179" s="3"/>
      <c r="XDK179" s="3"/>
      <c r="XDL179" s="3"/>
      <c r="XDM179" s="3"/>
      <c r="XDN179" s="3"/>
      <c r="XDO179" s="3"/>
      <c r="XDP179" s="3"/>
      <c r="XDQ179" s="3"/>
      <c r="XDR179" s="3"/>
      <c r="XDS179" s="3"/>
      <c r="XDT179" s="3"/>
      <c r="XDU179" s="3"/>
      <c r="XDV179" s="3"/>
      <c r="XDW179" s="3"/>
      <c r="XDX179" s="3"/>
      <c r="XDY179" s="3"/>
      <c r="XDZ179" s="3"/>
      <c r="XEA179" s="3"/>
      <c r="XEB179" s="3"/>
      <c r="XEC179" s="3"/>
      <c r="XED179" s="3"/>
      <c r="XEE179" s="3"/>
      <c r="XEF179" s="3"/>
      <c r="XEG179" s="3"/>
      <c r="XEH179" s="3"/>
      <c r="XEI179" s="3"/>
      <c r="XEJ179" s="3"/>
      <c r="XEK179" s="3"/>
      <c r="XEL179" s="3"/>
      <c r="XEM179" s="3"/>
      <c r="XEN179" s="3"/>
      <c r="XEO179" s="3"/>
      <c r="XEP179" s="3"/>
      <c r="XEQ179" s="3"/>
      <c r="XER179" s="3"/>
      <c r="XES179" s="3"/>
      <c r="XET179" s="3"/>
      <c r="XEU179" s="3"/>
      <c r="XEV179" s="3"/>
      <c r="XEW179" s="3"/>
      <c r="XEX179" s="3"/>
      <c r="XEY179" s="3"/>
      <c r="XEZ179" s="3"/>
      <c r="XFA179" s="3"/>
      <c r="XFB179" s="3"/>
      <c r="XFC179" s="3"/>
    </row>
    <row r="180" s="1" customFormat="1" ht="14.25" spans="1:16383">
      <c r="A180" s="8">
        <v>177</v>
      </c>
      <c r="B180" s="13"/>
      <c r="C180" s="13"/>
      <c r="D180" s="11" t="s">
        <v>196</v>
      </c>
      <c r="E180" s="11" t="s">
        <v>10</v>
      </c>
      <c r="XBL180" s="3"/>
      <c r="XBM180" s="3"/>
      <c r="XBN180" s="3"/>
      <c r="XBO180" s="3"/>
      <c r="XBP180" s="3"/>
      <c r="XBQ180" s="3"/>
      <c r="XBR180" s="3"/>
      <c r="XBS180" s="3"/>
      <c r="XBT180" s="3"/>
      <c r="XBU180" s="3"/>
      <c r="XBV180" s="3"/>
      <c r="XBW180" s="3"/>
      <c r="XBX180" s="3"/>
      <c r="XBY180" s="3"/>
      <c r="XBZ180" s="3"/>
      <c r="XCA180" s="3"/>
      <c r="XCB180" s="3"/>
      <c r="XCC180" s="3"/>
      <c r="XCD180" s="3"/>
      <c r="XCE180" s="3"/>
      <c r="XCF180" s="3"/>
      <c r="XCG180" s="3"/>
      <c r="XCH180" s="3"/>
      <c r="XCI180" s="3"/>
      <c r="XCJ180" s="3"/>
      <c r="XCK180" s="3"/>
      <c r="XCL180" s="3"/>
      <c r="XCM180" s="3"/>
      <c r="XCN180" s="3"/>
      <c r="XCO180" s="3"/>
      <c r="XCP180" s="3"/>
      <c r="XCQ180" s="3"/>
      <c r="XCR180" s="3"/>
      <c r="XCS180" s="3"/>
      <c r="XCT180" s="3"/>
      <c r="XCU180" s="3"/>
      <c r="XCV180" s="3"/>
      <c r="XCW180" s="3"/>
      <c r="XCX180" s="3"/>
      <c r="XCY180" s="3"/>
      <c r="XCZ180" s="3"/>
      <c r="XDA180" s="3"/>
      <c r="XDB180" s="3"/>
      <c r="XDC180" s="3"/>
      <c r="XDD180" s="3"/>
      <c r="XDE180" s="3"/>
      <c r="XDF180" s="3"/>
      <c r="XDG180" s="3"/>
      <c r="XDH180" s="3"/>
      <c r="XDI180" s="3"/>
      <c r="XDJ180" s="3"/>
      <c r="XDK180" s="3"/>
      <c r="XDL180" s="3"/>
      <c r="XDM180" s="3"/>
      <c r="XDN180" s="3"/>
      <c r="XDO180" s="3"/>
      <c r="XDP180" s="3"/>
      <c r="XDQ180" s="3"/>
      <c r="XDR180" s="3"/>
      <c r="XDS180" s="3"/>
      <c r="XDT180" s="3"/>
      <c r="XDU180" s="3"/>
      <c r="XDV180" s="3"/>
      <c r="XDW180" s="3"/>
      <c r="XDX180" s="3"/>
      <c r="XDY180" s="3"/>
      <c r="XDZ180" s="3"/>
      <c r="XEA180" s="3"/>
      <c r="XEB180" s="3"/>
      <c r="XEC180" s="3"/>
      <c r="XED180" s="3"/>
      <c r="XEE180" s="3"/>
      <c r="XEF180" s="3"/>
      <c r="XEG180" s="3"/>
      <c r="XEH180" s="3"/>
      <c r="XEI180" s="3"/>
      <c r="XEJ180" s="3"/>
      <c r="XEK180" s="3"/>
      <c r="XEL180" s="3"/>
      <c r="XEM180" s="3"/>
      <c r="XEN180" s="3"/>
      <c r="XEO180" s="3"/>
      <c r="XEP180" s="3"/>
      <c r="XEQ180" s="3"/>
      <c r="XER180" s="3"/>
      <c r="XES180" s="3"/>
      <c r="XET180" s="3"/>
      <c r="XEU180" s="3"/>
      <c r="XEV180" s="3"/>
      <c r="XEW180" s="3"/>
      <c r="XEX180" s="3"/>
      <c r="XEY180" s="3"/>
      <c r="XEZ180" s="3"/>
      <c r="XFA180" s="3"/>
      <c r="XFB180" s="3"/>
      <c r="XFC180" s="3"/>
    </row>
    <row r="181" s="1" customFormat="1" ht="14.25" spans="1:16383">
      <c r="A181" s="8">
        <v>178</v>
      </c>
      <c r="B181" s="13"/>
      <c r="C181" s="13"/>
      <c r="D181" s="14" t="s">
        <v>197</v>
      </c>
      <c r="E181" s="11" t="s">
        <v>24</v>
      </c>
      <c r="XBL181" s="3"/>
      <c r="XBM181" s="3"/>
      <c r="XBN181" s="3"/>
      <c r="XBO181" s="3"/>
      <c r="XBP181" s="3"/>
      <c r="XBQ181" s="3"/>
      <c r="XBR181" s="3"/>
      <c r="XBS181" s="3"/>
      <c r="XBT181" s="3"/>
      <c r="XBU181" s="3"/>
      <c r="XBV181" s="3"/>
      <c r="XBW181" s="3"/>
      <c r="XBX181" s="3"/>
      <c r="XBY181" s="3"/>
      <c r="XBZ181" s="3"/>
      <c r="XCA181" s="3"/>
      <c r="XCB181" s="3"/>
      <c r="XCC181" s="3"/>
      <c r="XCD181" s="3"/>
      <c r="XCE181" s="3"/>
      <c r="XCF181" s="3"/>
      <c r="XCG181" s="3"/>
      <c r="XCH181" s="3"/>
      <c r="XCI181" s="3"/>
      <c r="XCJ181" s="3"/>
      <c r="XCK181" s="3"/>
      <c r="XCL181" s="3"/>
      <c r="XCM181" s="3"/>
      <c r="XCN181" s="3"/>
      <c r="XCO181" s="3"/>
      <c r="XCP181" s="3"/>
      <c r="XCQ181" s="3"/>
      <c r="XCR181" s="3"/>
      <c r="XCS181" s="3"/>
      <c r="XCT181" s="3"/>
      <c r="XCU181" s="3"/>
      <c r="XCV181" s="3"/>
      <c r="XCW181" s="3"/>
      <c r="XCX181" s="3"/>
      <c r="XCY181" s="3"/>
      <c r="XCZ181" s="3"/>
      <c r="XDA181" s="3"/>
      <c r="XDB181" s="3"/>
      <c r="XDC181" s="3"/>
      <c r="XDD181" s="3"/>
      <c r="XDE181" s="3"/>
      <c r="XDF181" s="3"/>
      <c r="XDG181" s="3"/>
      <c r="XDH181" s="3"/>
      <c r="XDI181" s="3"/>
      <c r="XDJ181" s="3"/>
      <c r="XDK181" s="3"/>
      <c r="XDL181" s="3"/>
      <c r="XDM181" s="3"/>
      <c r="XDN181" s="3"/>
      <c r="XDO181" s="3"/>
      <c r="XDP181" s="3"/>
      <c r="XDQ181" s="3"/>
      <c r="XDR181" s="3"/>
      <c r="XDS181" s="3"/>
      <c r="XDT181" s="3"/>
      <c r="XDU181" s="3"/>
      <c r="XDV181" s="3"/>
      <c r="XDW181" s="3"/>
      <c r="XDX181" s="3"/>
      <c r="XDY181" s="3"/>
      <c r="XDZ181" s="3"/>
      <c r="XEA181" s="3"/>
      <c r="XEB181" s="3"/>
      <c r="XEC181" s="3"/>
      <c r="XED181" s="3"/>
      <c r="XEE181" s="3"/>
      <c r="XEF181" s="3"/>
      <c r="XEG181" s="3"/>
      <c r="XEH181" s="3"/>
      <c r="XEI181" s="3"/>
      <c r="XEJ181" s="3"/>
      <c r="XEK181" s="3"/>
      <c r="XEL181" s="3"/>
      <c r="XEM181" s="3"/>
      <c r="XEN181" s="3"/>
      <c r="XEO181" s="3"/>
      <c r="XEP181" s="3"/>
      <c r="XEQ181" s="3"/>
      <c r="XER181" s="3"/>
      <c r="XES181" s="3"/>
      <c r="XET181" s="3"/>
      <c r="XEU181" s="3"/>
      <c r="XEV181" s="3"/>
      <c r="XEW181" s="3"/>
      <c r="XEX181" s="3"/>
      <c r="XEY181" s="3"/>
      <c r="XEZ181" s="3"/>
      <c r="XFA181" s="3"/>
      <c r="XFB181" s="3"/>
      <c r="XFC181" s="3"/>
    </row>
    <row r="182" s="1" customFormat="1" ht="14.25" spans="1:16383">
      <c r="A182" s="8">
        <v>179</v>
      </c>
      <c r="B182" s="13"/>
      <c r="C182" s="13"/>
      <c r="D182" s="11" t="s">
        <v>198</v>
      </c>
      <c r="E182" s="11" t="s">
        <v>74</v>
      </c>
      <c r="XBL182" s="3"/>
      <c r="XBM182" s="3"/>
      <c r="XBN182" s="3"/>
      <c r="XBO182" s="3"/>
      <c r="XBP182" s="3"/>
      <c r="XBQ182" s="3"/>
      <c r="XBR182" s="3"/>
      <c r="XBS182" s="3"/>
      <c r="XBT182" s="3"/>
      <c r="XBU182" s="3"/>
      <c r="XBV182" s="3"/>
      <c r="XBW182" s="3"/>
      <c r="XBX182" s="3"/>
      <c r="XBY182" s="3"/>
      <c r="XBZ182" s="3"/>
      <c r="XCA182" s="3"/>
      <c r="XCB182" s="3"/>
      <c r="XCC182" s="3"/>
      <c r="XCD182" s="3"/>
      <c r="XCE182" s="3"/>
      <c r="XCF182" s="3"/>
      <c r="XCG182" s="3"/>
      <c r="XCH182" s="3"/>
      <c r="XCI182" s="3"/>
      <c r="XCJ182" s="3"/>
      <c r="XCK182" s="3"/>
      <c r="XCL182" s="3"/>
      <c r="XCM182" s="3"/>
      <c r="XCN182" s="3"/>
      <c r="XCO182" s="3"/>
      <c r="XCP182" s="3"/>
      <c r="XCQ182" s="3"/>
      <c r="XCR182" s="3"/>
      <c r="XCS182" s="3"/>
      <c r="XCT182" s="3"/>
      <c r="XCU182" s="3"/>
      <c r="XCV182" s="3"/>
      <c r="XCW182" s="3"/>
      <c r="XCX182" s="3"/>
      <c r="XCY182" s="3"/>
      <c r="XCZ182" s="3"/>
      <c r="XDA182" s="3"/>
      <c r="XDB182" s="3"/>
      <c r="XDC182" s="3"/>
      <c r="XDD182" s="3"/>
      <c r="XDE182" s="3"/>
      <c r="XDF182" s="3"/>
      <c r="XDG182" s="3"/>
      <c r="XDH182" s="3"/>
      <c r="XDI182" s="3"/>
      <c r="XDJ182" s="3"/>
      <c r="XDK182" s="3"/>
      <c r="XDL182" s="3"/>
      <c r="XDM182" s="3"/>
      <c r="XDN182" s="3"/>
      <c r="XDO182" s="3"/>
      <c r="XDP182" s="3"/>
      <c r="XDQ182" s="3"/>
      <c r="XDR182" s="3"/>
      <c r="XDS182" s="3"/>
      <c r="XDT182" s="3"/>
      <c r="XDU182" s="3"/>
      <c r="XDV182" s="3"/>
      <c r="XDW182" s="3"/>
      <c r="XDX182" s="3"/>
      <c r="XDY182" s="3"/>
      <c r="XDZ182" s="3"/>
      <c r="XEA182" s="3"/>
      <c r="XEB182" s="3"/>
      <c r="XEC182" s="3"/>
      <c r="XED182" s="3"/>
      <c r="XEE182" s="3"/>
      <c r="XEF182" s="3"/>
      <c r="XEG182" s="3"/>
      <c r="XEH182" s="3"/>
      <c r="XEI182" s="3"/>
      <c r="XEJ182" s="3"/>
      <c r="XEK182" s="3"/>
      <c r="XEL182" s="3"/>
      <c r="XEM182" s="3"/>
      <c r="XEN182" s="3"/>
      <c r="XEO182" s="3"/>
      <c r="XEP182" s="3"/>
      <c r="XEQ182" s="3"/>
      <c r="XER182" s="3"/>
      <c r="XES182" s="3"/>
      <c r="XET182" s="3"/>
      <c r="XEU182" s="3"/>
      <c r="XEV182" s="3"/>
      <c r="XEW182" s="3"/>
      <c r="XEX182" s="3"/>
      <c r="XEY182" s="3"/>
      <c r="XEZ182" s="3"/>
      <c r="XFA182" s="3"/>
      <c r="XFB182" s="3"/>
      <c r="XFC182" s="3"/>
    </row>
    <row r="183" s="1" customFormat="1" ht="27" spans="1:16383">
      <c r="A183" s="8">
        <v>180</v>
      </c>
      <c r="B183" s="13"/>
      <c r="C183" s="13"/>
      <c r="D183" s="14" t="s">
        <v>199</v>
      </c>
      <c r="E183" s="11" t="s">
        <v>14</v>
      </c>
      <c r="XBL183" s="3"/>
      <c r="XBM183" s="3"/>
      <c r="XBN183" s="3"/>
      <c r="XBO183" s="3"/>
      <c r="XBP183" s="3"/>
      <c r="XBQ183" s="3"/>
      <c r="XBR183" s="3"/>
      <c r="XBS183" s="3"/>
      <c r="XBT183" s="3"/>
      <c r="XBU183" s="3"/>
      <c r="XBV183" s="3"/>
      <c r="XBW183" s="3"/>
      <c r="XBX183" s="3"/>
      <c r="XBY183" s="3"/>
      <c r="XBZ183" s="3"/>
      <c r="XCA183" s="3"/>
      <c r="XCB183" s="3"/>
      <c r="XCC183" s="3"/>
      <c r="XCD183" s="3"/>
      <c r="XCE183" s="3"/>
      <c r="XCF183" s="3"/>
      <c r="XCG183" s="3"/>
      <c r="XCH183" s="3"/>
      <c r="XCI183" s="3"/>
      <c r="XCJ183" s="3"/>
      <c r="XCK183" s="3"/>
      <c r="XCL183" s="3"/>
      <c r="XCM183" s="3"/>
      <c r="XCN183" s="3"/>
      <c r="XCO183" s="3"/>
      <c r="XCP183" s="3"/>
      <c r="XCQ183" s="3"/>
      <c r="XCR183" s="3"/>
      <c r="XCS183" s="3"/>
      <c r="XCT183" s="3"/>
      <c r="XCU183" s="3"/>
      <c r="XCV183" s="3"/>
      <c r="XCW183" s="3"/>
      <c r="XCX183" s="3"/>
      <c r="XCY183" s="3"/>
      <c r="XCZ183" s="3"/>
      <c r="XDA183" s="3"/>
      <c r="XDB183" s="3"/>
      <c r="XDC183" s="3"/>
      <c r="XDD183" s="3"/>
      <c r="XDE183" s="3"/>
      <c r="XDF183" s="3"/>
      <c r="XDG183" s="3"/>
      <c r="XDH183" s="3"/>
      <c r="XDI183" s="3"/>
      <c r="XDJ183" s="3"/>
      <c r="XDK183" s="3"/>
      <c r="XDL183" s="3"/>
      <c r="XDM183" s="3"/>
      <c r="XDN183" s="3"/>
      <c r="XDO183" s="3"/>
      <c r="XDP183" s="3"/>
      <c r="XDQ183" s="3"/>
      <c r="XDR183" s="3"/>
      <c r="XDS183" s="3"/>
      <c r="XDT183" s="3"/>
      <c r="XDU183" s="3"/>
      <c r="XDV183" s="3"/>
      <c r="XDW183" s="3"/>
      <c r="XDX183" s="3"/>
      <c r="XDY183" s="3"/>
      <c r="XDZ183" s="3"/>
      <c r="XEA183" s="3"/>
      <c r="XEB183" s="3"/>
      <c r="XEC183" s="3"/>
      <c r="XED183" s="3"/>
      <c r="XEE183" s="3"/>
      <c r="XEF183" s="3"/>
      <c r="XEG183" s="3"/>
      <c r="XEH183" s="3"/>
      <c r="XEI183" s="3"/>
      <c r="XEJ183" s="3"/>
      <c r="XEK183" s="3"/>
      <c r="XEL183" s="3"/>
      <c r="XEM183" s="3"/>
      <c r="XEN183" s="3"/>
      <c r="XEO183" s="3"/>
      <c r="XEP183" s="3"/>
      <c r="XEQ183" s="3"/>
      <c r="XER183" s="3"/>
      <c r="XES183" s="3"/>
      <c r="XET183" s="3"/>
      <c r="XEU183" s="3"/>
      <c r="XEV183" s="3"/>
      <c r="XEW183" s="3"/>
      <c r="XEX183" s="3"/>
      <c r="XEY183" s="3"/>
      <c r="XEZ183" s="3"/>
      <c r="XFA183" s="3"/>
      <c r="XFB183" s="3"/>
      <c r="XFC183" s="3"/>
    </row>
    <row r="184" s="1" customFormat="1" ht="14.25" spans="1:16383">
      <c r="A184" s="8">
        <v>181</v>
      </c>
      <c r="B184" s="13"/>
      <c r="C184" s="13"/>
      <c r="D184" s="14" t="s">
        <v>200</v>
      </c>
      <c r="E184" s="11" t="s">
        <v>14</v>
      </c>
      <c r="XBL184" s="3"/>
      <c r="XBM184" s="3"/>
      <c r="XBN184" s="3"/>
      <c r="XBO184" s="3"/>
      <c r="XBP184" s="3"/>
      <c r="XBQ184" s="3"/>
      <c r="XBR184" s="3"/>
      <c r="XBS184" s="3"/>
      <c r="XBT184" s="3"/>
      <c r="XBU184" s="3"/>
      <c r="XBV184" s="3"/>
      <c r="XBW184" s="3"/>
      <c r="XBX184" s="3"/>
      <c r="XBY184" s="3"/>
      <c r="XBZ184" s="3"/>
      <c r="XCA184" s="3"/>
      <c r="XCB184" s="3"/>
      <c r="XCC184" s="3"/>
      <c r="XCD184" s="3"/>
      <c r="XCE184" s="3"/>
      <c r="XCF184" s="3"/>
      <c r="XCG184" s="3"/>
      <c r="XCH184" s="3"/>
      <c r="XCI184" s="3"/>
      <c r="XCJ184" s="3"/>
      <c r="XCK184" s="3"/>
      <c r="XCL184" s="3"/>
      <c r="XCM184" s="3"/>
      <c r="XCN184" s="3"/>
      <c r="XCO184" s="3"/>
      <c r="XCP184" s="3"/>
      <c r="XCQ184" s="3"/>
      <c r="XCR184" s="3"/>
      <c r="XCS184" s="3"/>
      <c r="XCT184" s="3"/>
      <c r="XCU184" s="3"/>
      <c r="XCV184" s="3"/>
      <c r="XCW184" s="3"/>
      <c r="XCX184" s="3"/>
      <c r="XCY184" s="3"/>
      <c r="XCZ184" s="3"/>
      <c r="XDA184" s="3"/>
      <c r="XDB184" s="3"/>
      <c r="XDC184" s="3"/>
      <c r="XDD184" s="3"/>
      <c r="XDE184" s="3"/>
      <c r="XDF184" s="3"/>
      <c r="XDG184" s="3"/>
      <c r="XDH184" s="3"/>
      <c r="XDI184" s="3"/>
      <c r="XDJ184" s="3"/>
      <c r="XDK184" s="3"/>
      <c r="XDL184" s="3"/>
      <c r="XDM184" s="3"/>
      <c r="XDN184" s="3"/>
      <c r="XDO184" s="3"/>
      <c r="XDP184" s="3"/>
      <c r="XDQ184" s="3"/>
      <c r="XDR184" s="3"/>
      <c r="XDS184" s="3"/>
      <c r="XDT184" s="3"/>
      <c r="XDU184" s="3"/>
      <c r="XDV184" s="3"/>
      <c r="XDW184" s="3"/>
      <c r="XDX184" s="3"/>
      <c r="XDY184" s="3"/>
      <c r="XDZ184" s="3"/>
      <c r="XEA184" s="3"/>
      <c r="XEB184" s="3"/>
      <c r="XEC184" s="3"/>
      <c r="XED184" s="3"/>
      <c r="XEE184" s="3"/>
      <c r="XEF184" s="3"/>
      <c r="XEG184" s="3"/>
      <c r="XEH184" s="3"/>
      <c r="XEI184" s="3"/>
      <c r="XEJ184" s="3"/>
      <c r="XEK184" s="3"/>
      <c r="XEL184" s="3"/>
      <c r="XEM184" s="3"/>
      <c r="XEN184" s="3"/>
      <c r="XEO184" s="3"/>
      <c r="XEP184" s="3"/>
      <c r="XEQ184" s="3"/>
      <c r="XER184" s="3"/>
      <c r="XES184" s="3"/>
      <c r="XET184" s="3"/>
      <c r="XEU184" s="3"/>
      <c r="XEV184" s="3"/>
      <c r="XEW184" s="3"/>
      <c r="XEX184" s="3"/>
      <c r="XEY184" s="3"/>
      <c r="XEZ184" s="3"/>
      <c r="XFA184" s="3"/>
      <c r="XFB184" s="3"/>
      <c r="XFC184" s="3"/>
    </row>
    <row r="185" s="1" customFormat="1" ht="14.25" spans="1:16383">
      <c r="A185" s="8">
        <v>182</v>
      </c>
      <c r="B185" s="13"/>
      <c r="C185" s="13"/>
      <c r="D185" s="14" t="s">
        <v>201</v>
      </c>
      <c r="E185" s="11" t="s">
        <v>24</v>
      </c>
      <c r="XBL185" s="3"/>
      <c r="XBM185" s="3"/>
      <c r="XBN185" s="3"/>
      <c r="XBO185" s="3"/>
      <c r="XBP185" s="3"/>
      <c r="XBQ185" s="3"/>
      <c r="XBR185" s="3"/>
      <c r="XBS185" s="3"/>
      <c r="XBT185" s="3"/>
      <c r="XBU185" s="3"/>
      <c r="XBV185" s="3"/>
      <c r="XBW185" s="3"/>
      <c r="XBX185" s="3"/>
      <c r="XBY185" s="3"/>
      <c r="XBZ185" s="3"/>
      <c r="XCA185" s="3"/>
      <c r="XCB185" s="3"/>
      <c r="XCC185" s="3"/>
      <c r="XCD185" s="3"/>
      <c r="XCE185" s="3"/>
      <c r="XCF185" s="3"/>
      <c r="XCG185" s="3"/>
      <c r="XCH185" s="3"/>
      <c r="XCI185" s="3"/>
      <c r="XCJ185" s="3"/>
      <c r="XCK185" s="3"/>
      <c r="XCL185" s="3"/>
      <c r="XCM185" s="3"/>
      <c r="XCN185" s="3"/>
      <c r="XCO185" s="3"/>
      <c r="XCP185" s="3"/>
      <c r="XCQ185" s="3"/>
      <c r="XCR185" s="3"/>
      <c r="XCS185" s="3"/>
      <c r="XCT185" s="3"/>
      <c r="XCU185" s="3"/>
      <c r="XCV185" s="3"/>
      <c r="XCW185" s="3"/>
      <c r="XCX185" s="3"/>
      <c r="XCY185" s="3"/>
      <c r="XCZ185" s="3"/>
      <c r="XDA185" s="3"/>
      <c r="XDB185" s="3"/>
      <c r="XDC185" s="3"/>
      <c r="XDD185" s="3"/>
      <c r="XDE185" s="3"/>
      <c r="XDF185" s="3"/>
      <c r="XDG185" s="3"/>
      <c r="XDH185" s="3"/>
      <c r="XDI185" s="3"/>
      <c r="XDJ185" s="3"/>
      <c r="XDK185" s="3"/>
      <c r="XDL185" s="3"/>
      <c r="XDM185" s="3"/>
      <c r="XDN185" s="3"/>
      <c r="XDO185" s="3"/>
      <c r="XDP185" s="3"/>
      <c r="XDQ185" s="3"/>
      <c r="XDR185" s="3"/>
      <c r="XDS185" s="3"/>
      <c r="XDT185" s="3"/>
      <c r="XDU185" s="3"/>
      <c r="XDV185" s="3"/>
      <c r="XDW185" s="3"/>
      <c r="XDX185" s="3"/>
      <c r="XDY185" s="3"/>
      <c r="XDZ185" s="3"/>
      <c r="XEA185" s="3"/>
      <c r="XEB185" s="3"/>
      <c r="XEC185" s="3"/>
      <c r="XED185" s="3"/>
      <c r="XEE185" s="3"/>
      <c r="XEF185" s="3"/>
      <c r="XEG185" s="3"/>
      <c r="XEH185" s="3"/>
      <c r="XEI185" s="3"/>
      <c r="XEJ185" s="3"/>
      <c r="XEK185" s="3"/>
      <c r="XEL185" s="3"/>
      <c r="XEM185" s="3"/>
      <c r="XEN185" s="3"/>
      <c r="XEO185" s="3"/>
      <c r="XEP185" s="3"/>
      <c r="XEQ185" s="3"/>
      <c r="XER185" s="3"/>
      <c r="XES185" s="3"/>
      <c r="XET185" s="3"/>
      <c r="XEU185" s="3"/>
      <c r="XEV185" s="3"/>
      <c r="XEW185" s="3"/>
      <c r="XEX185" s="3"/>
      <c r="XEY185" s="3"/>
      <c r="XEZ185" s="3"/>
      <c r="XFA185" s="3"/>
      <c r="XFB185" s="3"/>
      <c r="XFC185" s="3"/>
    </row>
    <row r="186" s="1" customFormat="1" ht="14.25" spans="1:16383">
      <c r="A186" s="8">
        <v>183</v>
      </c>
      <c r="B186" s="13"/>
      <c r="C186" s="13"/>
      <c r="D186" s="14" t="s">
        <v>202</v>
      </c>
      <c r="E186" s="11" t="s">
        <v>24</v>
      </c>
      <c r="XBL186" s="3"/>
      <c r="XBM186" s="3"/>
      <c r="XBN186" s="3"/>
      <c r="XBO186" s="3"/>
      <c r="XBP186" s="3"/>
      <c r="XBQ186" s="3"/>
      <c r="XBR186" s="3"/>
      <c r="XBS186" s="3"/>
      <c r="XBT186" s="3"/>
      <c r="XBU186" s="3"/>
      <c r="XBV186" s="3"/>
      <c r="XBW186" s="3"/>
      <c r="XBX186" s="3"/>
      <c r="XBY186" s="3"/>
      <c r="XBZ186" s="3"/>
      <c r="XCA186" s="3"/>
      <c r="XCB186" s="3"/>
      <c r="XCC186" s="3"/>
      <c r="XCD186" s="3"/>
      <c r="XCE186" s="3"/>
      <c r="XCF186" s="3"/>
      <c r="XCG186" s="3"/>
      <c r="XCH186" s="3"/>
      <c r="XCI186" s="3"/>
      <c r="XCJ186" s="3"/>
      <c r="XCK186" s="3"/>
      <c r="XCL186" s="3"/>
      <c r="XCM186" s="3"/>
      <c r="XCN186" s="3"/>
      <c r="XCO186" s="3"/>
      <c r="XCP186" s="3"/>
      <c r="XCQ186" s="3"/>
      <c r="XCR186" s="3"/>
      <c r="XCS186" s="3"/>
      <c r="XCT186" s="3"/>
      <c r="XCU186" s="3"/>
      <c r="XCV186" s="3"/>
      <c r="XCW186" s="3"/>
      <c r="XCX186" s="3"/>
      <c r="XCY186" s="3"/>
      <c r="XCZ186" s="3"/>
      <c r="XDA186" s="3"/>
      <c r="XDB186" s="3"/>
      <c r="XDC186" s="3"/>
      <c r="XDD186" s="3"/>
      <c r="XDE186" s="3"/>
      <c r="XDF186" s="3"/>
      <c r="XDG186" s="3"/>
      <c r="XDH186" s="3"/>
      <c r="XDI186" s="3"/>
      <c r="XDJ186" s="3"/>
      <c r="XDK186" s="3"/>
      <c r="XDL186" s="3"/>
      <c r="XDM186" s="3"/>
      <c r="XDN186" s="3"/>
      <c r="XDO186" s="3"/>
      <c r="XDP186" s="3"/>
      <c r="XDQ186" s="3"/>
      <c r="XDR186" s="3"/>
      <c r="XDS186" s="3"/>
      <c r="XDT186" s="3"/>
      <c r="XDU186" s="3"/>
      <c r="XDV186" s="3"/>
      <c r="XDW186" s="3"/>
      <c r="XDX186" s="3"/>
      <c r="XDY186" s="3"/>
      <c r="XDZ186" s="3"/>
      <c r="XEA186" s="3"/>
      <c r="XEB186" s="3"/>
      <c r="XEC186" s="3"/>
      <c r="XED186" s="3"/>
      <c r="XEE186" s="3"/>
      <c r="XEF186" s="3"/>
      <c r="XEG186" s="3"/>
      <c r="XEH186" s="3"/>
      <c r="XEI186" s="3"/>
      <c r="XEJ186" s="3"/>
      <c r="XEK186" s="3"/>
      <c r="XEL186" s="3"/>
      <c r="XEM186" s="3"/>
      <c r="XEN186" s="3"/>
      <c r="XEO186" s="3"/>
      <c r="XEP186" s="3"/>
      <c r="XEQ186" s="3"/>
      <c r="XER186" s="3"/>
      <c r="XES186" s="3"/>
      <c r="XET186" s="3"/>
      <c r="XEU186" s="3"/>
      <c r="XEV186" s="3"/>
      <c r="XEW186" s="3"/>
      <c r="XEX186" s="3"/>
      <c r="XEY186" s="3"/>
      <c r="XEZ186" s="3"/>
      <c r="XFA186" s="3"/>
      <c r="XFB186" s="3"/>
      <c r="XFC186" s="3"/>
    </row>
    <row r="187" s="1" customFormat="1" ht="14.25" spans="1:16383">
      <c r="A187" s="8">
        <v>184</v>
      </c>
      <c r="B187" s="13"/>
      <c r="C187" s="13"/>
      <c r="D187" s="14" t="s">
        <v>203</v>
      </c>
      <c r="E187" s="11" t="s">
        <v>14</v>
      </c>
      <c r="XBL187" s="3"/>
      <c r="XBM187" s="3"/>
      <c r="XBN187" s="3"/>
      <c r="XBO187" s="3"/>
      <c r="XBP187" s="3"/>
      <c r="XBQ187" s="3"/>
      <c r="XBR187" s="3"/>
      <c r="XBS187" s="3"/>
      <c r="XBT187" s="3"/>
      <c r="XBU187" s="3"/>
      <c r="XBV187" s="3"/>
      <c r="XBW187" s="3"/>
      <c r="XBX187" s="3"/>
      <c r="XBY187" s="3"/>
      <c r="XBZ187" s="3"/>
      <c r="XCA187" s="3"/>
      <c r="XCB187" s="3"/>
      <c r="XCC187" s="3"/>
      <c r="XCD187" s="3"/>
      <c r="XCE187" s="3"/>
      <c r="XCF187" s="3"/>
      <c r="XCG187" s="3"/>
      <c r="XCH187" s="3"/>
      <c r="XCI187" s="3"/>
      <c r="XCJ187" s="3"/>
      <c r="XCK187" s="3"/>
      <c r="XCL187" s="3"/>
      <c r="XCM187" s="3"/>
      <c r="XCN187" s="3"/>
      <c r="XCO187" s="3"/>
      <c r="XCP187" s="3"/>
      <c r="XCQ187" s="3"/>
      <c r="XCR187" s="3"/>
      <c r="XCS187" s="3"/>
      <c r="XCT187" s="3"/>
      <c r="XCU187" s="3"/>
      <c r="XCV187" s="3"/>
      <c r="XCW187" s="3"/>
      <c r="XCX187" s="3"/>
      <c r="XCY187" s="3"/>
      <c r="XCZ187" s="3"/>
      <c r="XDA187" s="3"/>
      <c r="XDB187" s="3"/>
      <c r="XDC187" s="3"/>
      <c r="XDD187" s="3"/>
      <c r="XDE187" s="3"/>
      <c r="XDF187" s="3"/>
      <c r="XDG187" s="3"/>
      <c r="XDH187" s="3"/>
      <c r="XDI187" s="3"/>
      <c r="XDJ187" s="3"/>
      <c r="XDK187" s="3"/>
      <c r="XDL187" s="3"/>
      <c r="XDM187" s="3"/>
      <c r="XDN187" s="3"/>
      <c r="XDO187" s="3"/>
      <c r="XDP187" s="3"/>
      <c r="XDQ187" s="3"/>
      <c r="XDR187" s="3"/>
      <c r="XDS187" s="3"/>
      <c r="XDT187" s="3"/>
      <c r="XDU187" s="3"/>
      <c r="XDV187" s="3"/>
      <c r="XDW187" s="3"/>
      <c r="XDX187" s="3"/>
      <c r="XDY187" s="3"/>
      <c r="XDZ187" s="3"/>
      <c r="XEA187" s="3"/>
      <c r="XEB187" s="3"/>
      <c r="XEC187" s="3"/>
      <c r="XED187" s="3"/>
      <c r="XEE187" s="3"/>
      <c r="XEF187" s="3"/>
      <c r="XEG187" s="3"/>
      <c r="XEH187" s="3"/>
      <c r="XEI187" s="3"/>
      <c r="XEJ187" s="3"/>
      <c r="XEK187" s="3"/>
      <c r="XEL187" s="3"/>
      <c r="XEM187" s="3"/>
      <c r="XEN187" s="3"/>
      <c r="XEO187" s="3"/>
      <c r="XEP187" s="3"/>
      <c r="XEQ187" s="3"/>
      <c r="XER187" s="3"/>
      <c r="XES187" s="3"/>
      <c r="XET187" s="3"/>
      <c r="XEU187" s="3"/>
      <c r="XEV187" s="3"/>
      <c r="XEW187" s="3"/>
      <c r="XEX187" s="3"/>
      <c r="XEY187" s="3"/>
      <c r="XEZ187" s="3"/>
      <c r="XFA187" s="3"/>
      <c r="XFB187" s="3"/>
      <c r="XFC187" s="3"/>
    </row>
    <row r="188" s="1" customFormat="1" ht="27" spans="1:16383">
      <c r="A188" s="8">
        <v>185</v>
      </c>
      <c r="B188" s="13"/>
      <c r="C188" s="13"/>
      <c r="D188" s="14" t="s">
        <v>204</v>
      </c>
      <c r="E188" s="11" t="s">
        <v>14</v>
      </c>
      <c r="XBL188" s="3"/>
      <c r="XBM188" s="3"/>
      <c r="XBN188" s="3"/>
      <c r="XBO188" s="3"/>
      <c r="XBP188" s="3"/>
      <c r="XBQ188" s="3"/>
      <c r="XBR188" s="3"/>
      <c r="XBS188" s="3"/>
      <c r="XBT188" s="3"/>
      <c r="XBU188" s="3"/>
      <c r="XBV188" s="3"/>
      <c r="XBW188" s="3"/>
      <c r="XBX188" s="3"/>
      <c r="XBY188" s="3"/>
      <c r="XBZ188" s="3"/>
      <c r="XCA188" s="3"/>
      <c r="XCB188" s="3"/>
      <c r="XCC188" s="3"/>
      <c r="XCD188" s="3"/>
      <c r="XCE188" s="3"/>
      <c r="XCF188" s="3"/>
      <c r="XCG188" s="3"/>
      <c r="XCH188" s="3"/>
      <c r="XCI188" s="3"/>
      <c r="XCJ188" s="3"/>
      <c r="XCK188" s="3"/>
      <c r="XCL188" s="3"/>
      <c r="XCM188" s="3"/>
      <c r="XCN188" s="3"/>
      <c r="XCO188" s="3"/>
      <c r="XCP188" s="3"/>
      <c r="XCQ188" s="3"/>
      <c r="XCR188" s="3"/>
      <c r="XCS188" s="3"/>
      <c r="XCT188" s="3"/>
      <c r="XCU188" s="3"/>
      <c r="XCV188" s="3"/>
      <c r="XCW188" s="3"/>
      <c r="XCX188" s="3"/>
      <c r="XCY188" s="3"/>
      <c r="XCZ188" s="3"/>
      <c r="XDA188" s="3"/>
      <c r="XDB188" s="3"/>
      <c r="XDC188" s="3"/>
      <c r="XDD188" s="3"/>
      <c r="XDE188" s="3"/>
      <c r="XDF188" s="3"/>
      <c r="XDG188" s="3"/>
      <c r="XDH188" s="3"/>
      <c r="XDI188" s="3"/>
      <c r="XDJ188" s="3"/>
      <c r="XDK188" s="3"/>
      <c r="XDL188" s="3"/>
      <c r="XDM188" s="3"/>
      <c r="XDN188" s="3"/>
      <c r="XDO188" s="3"/>
      <c r="XDP188" s="3"/>
      <c r="XDQ188" s="3"/>
      <c r="XDR188" s="3"/>
      <c r="XDS188" s="3"/>
      <c r="XDT188" s="3"/>
      <c r="XDU188" s="3"/>
      <c r="XDV188" s="3"/>
      <c r="XDW188" s="3"/>
      <c r="XDX188" s="3"/>
      <c r="XDY188" s="3"/>
      <c r="XDZ188" s="3"/>
      <c r="XEA188" s="3"/>
      <c r="XEB188" s="3"/>
      <c r="XEC188" s="3"/>
      <c r="XED188" s="3"/>
      <c r="XEE188" s="3"/>
      <c r="XEF188" s="3"/>
      <c r="XEG188" s="3"/>
      <c r="XEH188" s="3"/>
      <c r="XEI188" s="3"/>
      <c r="XEJ188" s="3"/>
      <c r="XEK188" s="3"/>
      <c r="XEL188" s="3"/>
      <c r="XEM188" s="3"/>
      <c r="XEN188" s="3"/>
      <c r="XEO188" s="3"/>
      <c r="XEP188" s="3"/>
      <c r="XEQ188" s="3"/>
      <c r="XER188" s="3"/>
      <c r="XES188" s="3"/>
      <c r="XET188" s="3"/>
      <c r="XEU188" s="3"/>
      <c r="XEV188" s="3"/>
      <c r="XEW188" s="3"/>
      <c r="XEX188" s="3"/>
      <c r="XEY188" s="3"/>
      <c r="XEZ188" s="3"/>
      <c r="XFA188" s="3"/>
      <c r="XFB188" s="3"/>
      <c r="XFC188" s="3"/>
    </row>
    <row r="189" s="1" customFormat="1" ht="14.25" spans="1:16383">
      <c r="A189" s="8">
        <v>186</v>
      </c>
      <c r="B189" s="13"/>
      <c r="C189" s="13"/>
      <c r="D189" s="14" t="s">
        <v>205</v>
      </c>
      <c r="E189" s="11" t="s">
        <v>37</v>
      </c>
      <c r="XBL189" s="3"/>
      <c r="XBM189" s="3"/>
      <c r="XBN189" s="3"/>
      <c r="XBO189" s="3"/>
      <c r="XBP189" s="3"/>
      <c r="XBQ189" s="3"/>
      <c r="XBR189" s="3"/>
      <c r="XBS189" s="3"/>
      <c r="XBT189" s="3"/>
      <c r="XBU189" s="3"/>
      <c r="XBV189" s="3"/>
      <c r="XBW189" s="3"/>
      <c r="XBX189" s="3"/>
      <c r="XBY189" s="3"/>
      <c r="XBZ189" s="3"/>
      <c r="XCA189" s="3"/>
      <c r="XCB189" s="3"/>
      <c r="XCC189" s="3"/>
      <c r="XCD189" s="3"/>
      <c r="XCE189" s="3"/>
      <c r="XCF189" s="3"/>
      <c r="XCG189" s="3"/>
      <c r="XCH189" s="3"/>
      <c r="XCI189" s="3"/>
      <c r="XCJ189" s="3"/>
      <c r="XCK189" s="3"/>
      <c r="XCL189" s="3"/>
      <c r="XCM189" s="3"/>
      <c r="XCN189" s="3"/>
      <c r="XCO189" s="3"/>
      <c r="XCP189" s="3"/>
      <c r="XCQ189" s="3"/>
      <c r="XCR189" s="3"/>
      <c r="XCS189" s="3"/>
      <c r="XCT189" s="3"/>
      <c r="XCU189" s="3"/>
      <c r="XCV189" s="3"/>
      <c r="XCW189" s="3"/>
      <c r="XCX189" s="3"/>
      <c r="XCY189" s="3"/>
      <c r="XCZ189" s="3"/>
      <c r="XDA189" s="3"/>
      <c r="XDB189" s="3"/>
      <c r="XDC189" s="3"/>
      <c r="XDD189" s="3"/>
      <c r="XDE189" s="3"/>
      <c r="XDF189" s="3"/>
      <c r="XDG189" s="3"/>
      <c r="XDH189" s="3"/>
      <c r="XDI189" s="3"/>
      <c r="XDJ189" s="3"/>
      <c r="XDK189" s="3"/>
      <c r="XDL189" s="3"/>
      <c r="XDM189" s="3"/>
      <c r="XDN189" s="3"/>
      <c r="XDO189" s="3"/>
      <c r="XDP189" s="3"/>
      <c r="XDQ189" s="3"/>
      <c r="XDR189" s="3"/>
      <c r="XDS189" s="3"/>
      <c r="XDT189" s="3"/>
      <c r="XDU189" s="3"/>
      <c r="XDV189" s="3"/>
      <c r="XDW189" s="3"/>
      <c r="XDX189" s="3"/>
      <c r="XDY189" s="3"/>
      <c r="XDZ189" s="3"/>
      <c r="XEA189" s="3"/>
      <c r="XEB189" s="3"/>
      <c r="XEC189" s="3"/>
      <c r="XED189" s="3"/>
      <c r="XEE189" s="3"/>
      <c r="XEF189" s="3"/>
      <c r="XEG189" s="3"/>
      <c r="XEH189" s="3"/>
      <c r="XEI189" s="3"/>
      <c r="XEJ189" s="3"/>
      <c r="XEK189" s="3"/>
      <c r="XEL189" s="3"/>
      <c r="XEM189" s="3"/>
      <c r="XEN189" s="3"/>
      <c r="XEO189" s="3"/>
      <c r="XEP189" s="3"/>
      <c r="XEQ189" s="3"/>
      <c r="XER189" s="3"/>
      <c r="XES189" s="3"/>
      <c r="XET189" s="3"/>
      <c r="XEU189" s="3"/>
      <c r="XEV189" s="3"/>
      <c r="XEW189" s="3"/>
      <c r="XEX189" s="3"/>
      <c r="XEY189" s="3"/>
      <c r="XEZ189" s="3"/>
      <c r="XFA189" s="3"/>
      <c r="XFB189" s="3"/>
      <c r="XFC189" s="3"/>
    </row>
    <row r="190" s="1" customFormat="1" ht="27" spans="1:16383">
      <c r="A190" s="8">
        <v>187</v>
      </c>
      <c r="B190" s="13"/>
      <c r="C190" s="13"/>
      <c r="D190" s="14" t="s">
        <v>206</v>
      </c>
      <c r="E190" s="11" t="s">
        <v>14</v>
      </c>
      <c r="XBL190" s="3"/>
      <c r="XBM190" s="3"/>
      <c r="XBN190" s="3"/>
      <c r="XBO190" s="3"/>
      <c r="XBP190" s="3"/>
      <c r="XBQ190" s="3"/>
      <c r="XBR190" s="3"/>
      <c r="XBS190" s="3"/>
      <c r="XBT190" s="3"/>
      <c r="XBU190" s="3"/>
      <c r="XBV190" s="3"/>
      <c r="XBW190" s="3"/>
      <c r="XBX190" s="3"/>
      <c r="XBY190" s="3"/>
      <c r="XBZ190" s="3"/>
      <c r="XCA190" s="3"/>
      <c r="XCB190" s="3"/>
      <c r="XCC190" s="3"/>
      <c r="XCD190" s="3"/>
      <c r="XCE190" s="3"/>
      <c r="XCF190" s="3"/>
      <c r="XCG190" s="3"/>
      <c r="XCH190" s="3"/>
      <c r="XCI190" s="3"/>
      <c r="XCJ190" s="3"/>
      <c r="XCK190" s="3"/>
      <c r="XCL190" s="3"/>
      <c r="XCM190" s="3"/>
      <c r="XCN190" s="3"/>
      <c r="XCO190" s="3"/>
      <c r="XCP190" s="3"/>
      <c r="XCQ190" s="3"/>
      <c r="XCR190" s="3"/>
      <c r="XCS190" s="3"/>
      <c r="XCT190" s="3"/>
      <c r="XCU190" s="3"/>
      <c r="XCV190" s="3"/>
      <c r="XCW190" s="3"/>
      <c r="XCX190" s="3"/>
      <c r="XCY190" s="3"/>
      <c r="XCZ190" s="3"/>
      <c r="XDA190" s="3"/>
      <c r="XDB190" s="3"/>
      <c r="XDC190" s="3"/>
      <c r="XDD190" s="3"/>
      <c r="XDE190" s="3"/>
      <c r="XDF190" s="3"/>
      <c r="XDG190" s="3"/>
      <c r="XDH190" s="3"/>
      <c r="XDI190" s="3"/>
      <c r="XDJ190" s="3"/>
      <c r="XDK190" s="3"/>
      <c r="XDL190" s="3"/>
      <c r="XDM190" s="3"/>
      <c r="XDN190" s="3"/>
      <c r="XDO190" s="3"/>
      <c r="XDP190" s="3"/>
      <c r="XDQ190" s="3"/>
      <c r="XDR190" s="3"/>
      <c r="XDS190" s="3"/>
      <c r="XDT190" s="3"/>
      <c r="XDU190" s="3"/>
      <c r="XDV190" s="3"/>
      <c r="XDW190" s="3"/>
      <c r="XDX190" s="3"/>
      <c r="XDY190" s="3"/>
      <c r="XDZ190" s="3"/>
      <c r="XEA190" s="3"/>
      <c r="XEB190" s="3"/>
      <c r="XEC190" s="3"/>
      <c r="XED190" s="3"/>
      <c r="XEE190" s="3"/>
      <c r="XEF190" s="3"/>
      <c r="XEG190" s="3"/>
      <c r="XEH190" s="3"/>
      <c r="XEI190" s="3"/>
      <c r="XEJ190" s="3"/>
      <c r="XEK190" s="3"/>
      <c r="XEL190" s="3"/>
      <c r="XEM190" s="3"/>
      <c r="XEN190" s="3"/>
      <c r="XEO190" s="3"/>
      <c r="XEP190" s="3"/>
      <c r="XEQ190" s="3"/>
      <c r="XER190" s="3"/>
      <c r="XES190" s="3"/>
      <c r="XET190" s="3"/>
      <c r="XEU190" s="3"/>
      <c r="XEV190" s="3"/>
      <c r="XEW190" s="3"/>
      <c r="XEX190" s="3"/>
      <c r="XEY190" s="3"/>
      <c r="XEZ190" s="3"/>
      <c r="XFA190" s="3"/>
      <c r="XFB190" s="3"/>
      <c r="XFC190" s="3"/>
    </row>
    <row r="191" s="1" customFormat="1" ht="14.25" spans="1:16383">
      <c r="A191" s="8">
        <v>188</v>
      </c>
      <c r="B191" s="13"/>
      <c r="C191" s="13"/>
      <c r="D191" s="11" t="s">
        <v>207</v>
      </c>
      <c r="E191" s="11" t="s">
        <v>24</v>
      </c>
      <c r="XBL191" s="3"/>
      <c r="XBM191" s="3"/>
      <c r="XBN191" s="3"/>
      <c r="XBO191" s="3"/>
      <c r="XBP191" s="3"/>
      <c r="XBQ191" s="3"/>
      <c r="XBR191" s="3"/>
      <c r="XBS191" s="3"/>
      <c r="XBT191" s="3"/>
      <c r="XBU191" s="3"/>
      <c r="XBV191" s="3"/>
      <c r="XBW191" s="3"/>
      <c r="XBX191" s="3"/>
      <c r="XBY191" s="3"/>
      <c r="XBZ191" s="3"/>
      <c r="XCA191" s="3"/>
      <c r="XCB191" s="3"/>
      <c r="XCC191" s="3"/>
      <c r="XCD191" s="3"/>
      <c r="XCE191" s="3"/>
      <c r="XCF191" s="3"/>
      <c r="XCG191" s="3"/>
      <c r="XCH191" s="3"/>
      <c r="XCI191" s="3"/>
      <c r="XCJ191" s="3"/>
      <c r="XCK191" s="3"/>
      <c r="XCL191" s="3"/>
      <c r="XCM191" s="3"/>
      <c r="XCN191" s="3"/>
      <c r="XCO191" s="3"/>
      <c r="XCP191" s="3"/>
      <c r="XCQ191" s="3"/>
      <c r="XCR191" s="3"/>
      <c r="XCS191" s="3"/>
      <c r="XCT191" s="3"/>
      <c r="XCU191" s="3"/>
      <c r="XCV191" s="3"/>
      <c r="XCW191" s="3"/>
      <c r="XCX191" s="3"/>
      <c r="XCY191" s="3"/>
      <c r="XCZ191" s="3"/>
      <c r="XDA191" s="3"/>
      <c r="XDB191" s="3"/>
      <c r="XDC191" s="3"/>
      <c r="XDD191" s="3"/>
      <c r="XDE191" s="3"/>
      <c r="XDF191" s="3"/>
      <c r="XDG191" s="3"/>
      <c r="XDH191" s="3"/>
      <c r="XDI191" s="3"/>
      <c r="XDJ191" s="3"/>
      <c r="XDK191" s="3"/>
      <c r="XDL191" s="3"/>
      <c r="XDM191" s="3"/>
      <c r="XDN191" s="3"/>
      <c r="XDO191" s="3"/>
      <c r="XDP191" s="3"/>
      <c r="XDQ191" s="3"/>
      <c r="XDR191" s="3"/>
      <c r="XDS191" s="3"/>
      <c r="XDT191" s="3"/>
      <c r="XDU191" s="3"/>
      <c r="XDV191" s="3"/>
      <c r="XDW191" s="3"/>
      <c r="XDX191" s="3"/>
      <c r="XDY191" s="3"/>
      <c r="XDZ191" s="3"/>
      <c r="XEA191" s="3"/>
      <c r="XEB191" s="3"/>
      <c r="XEC191" s="3"/>
      <c r="XED191" s="3"/>
      <c r="XEE191" s="3"/>
      <c r="XEF191" s="3"/>
      <c r="XEG191" s="3"/>
      <c r="XEH191" s="3"/>
      <c r="XEI191" s="3"/>
      <c r="XEJ191" s="3"/>
      <c r="XEK191" s="3"/>
      <c r="XEL191" s="3"/>
      <c r="XEM191" s="3"/>
      <c r="XEN191" s="3"/>
      <c r="XEO191" s="3"/>
      <c r="XEP191" s="3"/>
      <c r="XEQ191" s="3"/>
      <c r="XER191" s="3"/>
      <c r="XES191" s="3"/>
      <c r="XET191" s="3"/>
      <c r="XEU191" s="3"/>
      <c r="XEV191" s="3"/>
      <c r="XEW191" s="3"/>
      <c r="XEX191" s="3"/>
      <c r="XEY191" s="3"/>
      <c r="XEZ191" s="3"/>
      <c r="XFA191" s="3"/>
      <c r="XFB191" s="3"/>
      <c r="XFC191" s="3"/>
    </row>
    <row r="192" s="1" customFormat="1" ht="14.25" spans="1:16383">
      <c r="A192" s="8">
        <v>189</v>
      </c>
      <c r="B192" s="13"/>
      <c r="C192" s="13"/>
      <c r="D192" s="14" t="s">
        <v>208</v>
      </c>
      <c r="E192" s="11" t="s">
        <v>14</v>
      </c>
      <c r="XBL192" s="3"/>
      <c r="XBM192" s="3"/>
      <c r="XBN192" s="3"/>
      <c r="XBO192" s="3"/>
      <c r="XBP192" s="3"/>
      <c r="XBQ192" s="3"/>
      <c r="XBR192" s="3"/>
      <c r="XBS192" s="3"/>
      <c r="XBT192" s="3"/>
      <c r="XBU192" s="3"/>
      <c r="XBV192" s="3"/>
      <c r="XBW192" s="3"/>
      <c r="XBX192" s="3"/>
      <c r="XBY192" s="3"/>
      <c r="XBZ192" s="3"/>
      <c r="XCA192" s="3"/>
      <c r="XCB192" s="3"/>
      <c r="XCC192" s="3"/>
      <c r="XCD192" s="3"/>
      <c r="XCE192" s="3"/>
      <c r="XCF192" s="3"/>
      <c r="XCG192" s="3"/>
      <c r="XCH192" s="3"/>
      <c r="XCI192" s="3"/>
      <c r="XCJ192" s="3"/>
      <c r="XCK192" s="3"/>
      <c r="XCL192" s="3"/>
      <c r="XCM192" s="3"/>
      <c r="XCN192" s="3"/>
      <c r="XCO192" s="3"/>
      <c r="XCP192" s="3"/>
      <c r="XCQ192" s="3"/>
      <c r="XCR192" s="3"/>
      <c r="XCS192" s="3"/>
      <c r="XCT192" s="3"/>
      <c r="XCU192" s="3"/>
      <c r="XCV192" s="3"/>
      <c r="XCW192" s="3"/>
      <c r="XCX192" s="3"/>
      <c r="XCY192" s="3"/>
      <c r="XCZ192" s="3"/>
      <c r="XDA192" s="3"/>
      <c r="XDB192" s="3"/>
      <c r="XDC192" s="3"/>
      <c r="XDD192" s="3"/>
      <c r="XDE192" s="3"/>
      <c r="XDF192" s="3"/>
      <c r="XDG192" s="3"/>
      <c r="XDH192" s="3"/>
      <c r="XDI192" s="3"/>
      <c r="XDJ192" s="3"/>
      <c r="XDK192" s="3"/>
      <c r="XDL192" s="3"/>
      <c r="XDM192" s="3"/>
      <c r="XDN192" s="3"/>
      <c r="XDO192" s="3"/>
      <c r="XDP192" s="3"/>
      <c r="XDQ192" s="3"/>
      <c r="XDR192" s="3"/>
      <c r="XDS192" s="3"/>
      <c r="XDT192" s="3"/>
      <c r="XDU192" s="3"/>
      <c r="XDV192" s="3"/>
      <c r="XDW192" s="3"/>
      <c r="XDX192" s="3"/>
      <c r="XDY192" s="3"/>
      <c r="XDZ192" s="3"/>
      <c r="XEA192" s="3"/>
      <c r="XEB192" s="3"/>
      <c r="XEC192" s="3"/>
      <c r="XED192" s="3"/>
      <c r="XEE192" s="3"/>
      <c r="XEF192" s="3"/>
      <c r="XEG192" s="3"/>
      <c r="XEH192" s="3"/>
      <c r="XEI192" s="3"/>
      <c r="XEJ192" s="3"/>
      <c r="XEK192" s="3"/>
      <c r="XEL192" s="3"/>
      <c r="XEM192" s="3"/>
      <c r="XEN192" s="3"/>
      <c r="XEO192" s="3"/>
      <c r="XEP192" s="3"/>
      <c r="XEQ192" s="3"/>
      <c r="XER192" s="3"/>
      <c r="XES192" s="3"/>
      <c r="XET192" s="3"/>
      <c r="XEU192" s="3"/>
      <c r="XEV192" s="3"/>
      <c r="XEW192" s="3"/>
      <c r="XEX192" s="3"/>
      <c r="XEY192" s="3"/>
      <c r="XEZ192" s="3"/>
      <c r="XFA192" s="3"/>
      <c r="XFB192" s="3"/>
      <c r="XFC192" s="3"/>
    </row>
    <row r="193" s="1" customFormat="1" ht="14.25" spans="1:16383">
      <c r="A193" s="8">
        <v>190</v>
      </c>
      <c r="B193" s="13"/>
      <c r="C193" s="13"/>
      <c r="D193" s="14" t="s">
        <v>209</v>
      </c>
      <c r="E193" s="11" t="s">
        <v>14</v>
      </c>
      <c r="XBL193" s="3"/>
      <c r="XBM193" s="3"/>
      <c r="XBN193" s="3"/>
      <c r="XBO193" s="3"/>
      <c r="XBP193" s="3"/>
      <c r="XBQ193" s="3"/>
      <c r="XBR193" s="3"/>
      <c r="XBS193" s="3"/>
      <c r="XBT193" s="3"/>
      <c r="XBU193" s="3"/>
      <c r="XBV193" s="3"/>
      <c r="XBW193" s="3"/>
      <c r="XBX193" s="3"/>
      <c r="XBY193" s="3"/>
      <c r="XBZ193" s="3"/>
      <c r="XCA193" s="3"/>
      <c r="XCB193" s="3"/>
      <c r="XCC193" s="3"/>
      <c r="XCD193" s="3"/>
      <c r="XCE193" s="3"/>
      <c r="XCF193" s="3"/>
      <c r="XCG193" s="3"/>
      <c r="XCH193" s="3"/>
      <c r="XCI193" s="3"/>
      <c r="XCJ193" s="3"/>
      <c r="XCK193" s="3"/>
      <c r="XCL193" s="3"/>
      <c r="XCM193" s="3"/>
      <c r="XCN193" s="3"/>
      <c r="XCO193" s="3"/>
      <c r="XCP193" s="3"/>
      <c r="XCQ193" s="3"/>
      <c r="XCR193" s="3"/>
      <c r="XCS193" s="3"/>
      <c r="XCT193" s="3"/>
      <c r="XCU193" s="3"/>
      <c r="XCV193" s="3"/>
      <c r="XCW193" s="3"/>
      <c r="XCX193" s="3"/>
      <c r="XCY193" s="3"/>
      <c r="XCZ193" s="3"/>
      <c r="XDA193" s="3"/>
      <c r="XDB193" s="3"/>
      <c r="XDC193" s="3"/>
      <c r="XDD193" s="3"/>
      <c r="XDE193" s="3"/>
      <c r="XDF193" s="3"/>
      <c r="XDG193" s="3"/>
      <c r="XDH193" s="3"/>
      <c r="XDI193" s="3"/>
      <c r="XDJ193" s="3"/>
      <c r="XDK193" s="3"/>
      <c r="XDL193" s="3"/>
      <c r="XDM193" s="3"/>
      <c r="XDN193" s="3"/>
      <c r="XDO193" s="3"/>
      <c r="XDP193" s="3"/>
      <c r="XDQ193" s="3"/>
      <c r="XDR193" s="3"/>
      <c r="XDS193" s="3"/>
      <c r="XDT193" s="3"/>
      <c r="XDU193" s="3"/>
      <c r="XDV193" s="3"/>
      <c r="XDW193" s="3"/>
      <c r="XDX193" s="3"/>
      <c r="XDY193" s="3"/>
      <c r="XDZ193" s="3"/>
      <c r="XEA193" s="3"/>
      <c r="XEB193" s="3"/>
      <c r="XEC193" s="3"/>
      <c r="XED193" s="3"/>
      <c r="XEE193" s="3"/>
      <c r="XEF193" s="3"/>
      <c r="XEG193" s="3"/>
      <c r="XEH193" s="3"/>
      <c r="XEI193" s="3"/>
      <c r="XEJ193" s="3"/>
      <c r="XEK193" s="3"/>
      <c r="XEL193" s="3"/>
      <c r="XEM193" s="3"/>
      <c r="XEN193" s="3"/>
      <c r="XEO193" s="3"/>
      <c r="XEP193" s="3"/>
      <c r="XEQ193" s="3"/>
      <c r="XER193" s="3"/>
      <c r="XES193" s="3"/>
      <c r="XET193" s="3"/>
      <c r="XEU193" s="3"/>
      <c r="XEV193" s="3"/>
      <c r="XEW193" s="3"/>
      <c r="XEX193" s="3"/>
      <c r="XEY193" s="3"/>
      <c r="XEZ193" s="3"/>
      <c r="XFA193" s="3"/>
      <c r="XFB193" s="3"/>
      <c r="XFC193" s="3"/>
    </row>
    <row r="194" s="1" customFormat="1" ht="14.25" spans="1:16383">
      <c r="A194" s="8">
        <v>191</v>
      </c>
      <c r="B194" s="13"/>
      <c r="C194" s="13"/>
      <c r="D194" s="14" t="s">
        <v>210</v>
      </c>
      <c r="E194" s="11" t="s">
        <v>24</v>
      </c>
      <c r="XBL194" s="3"/>
      <c r="XBM194" s="3"/>
      <c r="XBN194" s="3"/>
      <c r="XBO194" s="3"/>
      <c r="XBP194" s="3"/>
      <c r="XBQ194" s="3"/>
      <c r="XBR194" s="3"/>
      <c r="XBS194" s="3"/>
      <c r="XBT194" s="3"/>
      <c r="XBU194" s="3"/>
      <c r="XBV194" s="3"/>
      <c r="XBW194" s="3"/>
      <c r="XBX194" s="3"/>
      <c r="XBY194" s="3"/>
      <c r="XBZ194" s="3"/>
      <c r="XCA194" s="3"/>
      <c r="XCB194" s="3"/>
      <c r="XCC194" s="3"/>
      <c r="XCD194" s="3"/>
      <c r="XCE194" s="3"/>
      <c r="XCF194" s="3"/>
      <c r="XCG194" s="3"/>
      <c r="XCH194" s="3"/>
      <c r="XCI194" s="3"/>
      <c r="XCJ194" s="3"/>
      <c r="XCK194" s="3"/>
      <c r="XCL194" s="3"/>
      <c r="XCM194" s="3"/>
      <c r="XCN194" s="3"/>
      <c r="XCO194" s="3"/>
      <c r="XCP194" s="3"/>
      <c r="XCQ194" s="3"/>
      <c r="XCR194" s="3"/>
      <c r="XCS194" s="3"/>
      <c r="XCT194" s="3"/>
      <c r="XCU194" s="3"/>
      <c r="XCV194" s="3"/>
      <c r="XCW194" s="3"/>
      <c r="XCX194" s="3"/>
      <c r="XCY194" s="3"/>
      <c r="XCZ194" s="3"/>
      <c r="XDA194" s="3"/>
      <c r="XDB194" s="3"/>
      <c r="XDC194" s="3"/>
      <c r="XDD194" s="3"/>
      <c r="XDE194" s="3"/>
      <c r="XDF194" s="3"/>
      <c r="XDG194" s="3"/>
      <c r="XDH194" s="3"/>
      <c r="XDI194" s="3"/>
      <c r="XDJ194" s="3"/>
      <c r="XDK194" s="3"/>
      <c r="XDL194" s="3"/>
      <c r="XDM194" s="3"/>
      <c r="XDN194" s="3"/>
      <c r="XDO194" s="3"/>
      <c r="XDP194" s="3"/>
      <c r="XDQ194" s="3"/>
      <c r="XDR194" s="3"/>
      <c r="XDS194" s="3"/>
      <c r="XDT194" s="3"/>
      <c r="XDU194" s="3"/>
      <c r="XDV194" s="3"/>
      <c r="XDW194" s="3"/>
      <c r="XDX194" s="3"/>
      <c r="XDY194" s="3"/>
      <c r="XDZ194" s="3"/>
      <c r="XEA194" s="3"/>
      <c r="XEB194" s="3"/>
      <c r="XEC194" s="3"/>
      <c r="XED194" s="3"/>
      <c r="XEE194" s="3"/>
      <c r="XEF194" s="3"/>
      <c r="XEG194" s="3"/>
      <c r="XEH194" s="3"/>
      <c r="XEI194" s="3"/>
      <c r="XEJ194" s="3"/>
      <c r="XEK194" s="3"/>
      <c r="XEL194" s="3"/>
      <c r="XEM194" s="3"/>
      <c r="XEN194" s="3"/>
      <c r="XEO194" s="3"/>
      <c r="XEP194" s="3"/>
      <c r="XEQ194" s="3"/>
      <c r="XER194" s="3"/>
      <c r="XES194" s="3"/>
      <c r="XET194" s="3"/>
      <c r="XEU194" s="3"/>
      <c r="XEV194" s="3"/>
      <c r="XEW194" s="3"/>
      <c r="XEX194" s="3"/>
      <c r="XEY194" s="3"/>
      <c r="XEZ194" s="3"/>
      <c r="XFA194" s="3"/>
      <c r="XFB194" s="3"/>
      <c r="XFC194" s="3"/>
    </row>
    <row r="195" s="1" customFormat="1" ht="14.25" spans="1:16383">
      <c r="A195" s="8">
        <v>192</v>
      </c>
      <c r="B195" s="13"/>
      <c r="C195" s="13"/>
      <c r="D195" s="14" t="s">
        <v>211</v>
      </c>
      <c r="E195" s="11" t="s">
        <v>24</v>
      </c>
      <c r="XBL195" s="3"/>
      <c r="XBM195" s="3"/>
      <c r="XBN195" s="3"/>
      <c r="XBO195" s="3"/>
      <c r="XBP195" s="3"/>
      <c r="XBQ195" s="3"/>
      <c r="XBR195" s="3"/>
      <c r="XBS195" s="3"/>
      <c r="XBT195" s="3"/>
      <c r="XBU195" s="3"/>
      <c r="XBV195" s="3"/>
      <c r="XBW195" s="3"/>
      <c r="XBX195" s="3"/>
      <c r="XBY195" s="3"/>
      <c r="XBZ195" s="3"/>
      <c r="XCA195" s="3"/>
      <c r="XCB195" s="3"/>
      <c r="XCC195" s="3"/>
      <c r="XCD195" s="3"/>
      <c r="XCE195" s="3"/>
      <c r="XCF195" s="3"/>
      <c r="XCG195" s="3"/>
      <c r="XCH195" s="3"/>
      <c r="XCI195" s="3"/>
      <c r="XCJ195" s="3"/>
      <c r="XCK195" s="3"/>
      <c r="XCL195" s="3"/>
      <c r="XCM195" s="3"/>
      <c r="XCN195" s="3"/>
      <c r="XCO195" s="3"/>
      <c r="XCP195" s="3"/>
      <c r="XCQ195" s="3"/>
      <c r="XCR195" s="3"/>
      <c r="XCS195" s="3"/>
      <c r="XCT195" s="3"/>
      <c r="XCU195" s="3"/>
      <c r="XCV195" s="3"/>
      <c r="XCW195" s="3"/>
      <c r="XCX195" s="3"/>
      <c r="XCY195" s="3"/>
      <c r="XCZ195" s="3"/>
      <c r="XDA195" s="3"/>
      <c r="XDB195" s="3"/>
      <c r="XDC195" s="3"/>
      <c r="XDD195" s="3"/>
      <c r="XDE195" s="3"/>
      <c r="XDF195" s="3"/>
      <c r="XDG195" s="3"/>
      <c r="XDH195" s="3"/>
      <c r="XDI195" s="3"/>
      <c r="XDJ195" s="3"/>
      <c r="XDK195" s="3"/>
      <c r="XDL195" s="3"/>
      <c r="XDM195" s="3"/>
      <c r="XDN195" s="3"/>
      <c r="XDO195" s="3"/>
      <c r="XDP195" s="3"/>
      <c r="XDQ195" s="3"/>
      <c r="XDR195" s="3"/>
      <c r="XDS195" s="3"/>
      <c r="XDT195" s="3"/>
      <c r="XDU195" s="3"/>
      <c r="XDV195" s="3"/>
      <c r="XDW195" s="3"/>
      <c r="XDX195" s="3"/>
      <c r="XDY195" s="3"/>
      <c r="XDZ195" s="3"/>
      <c r="XEA195" s="3"/>
      <c r="XEB195" s="3"/>
      <c r="XEC195" s="3"/>
      <c r="XED195" s="3"/>
      <c r="XEE195" s="3"/>
      <c r="XEF195" s="3"/>
      <c r="XEG195" s="3"/>
      <c r="XEH195" s="3"/>
      <c r="XEI195" s="3"/>
      <c r="XEJ195" s="3"/>
      <c r="XEK195" s="3"/>
      <c r="XEL195" s="3"/>
      <c r="XEM195" s="3"/>
      <c r="XEN195" s="3"/>
      <c r="XEO195" s="3"/>
      <c r="XEP195" s="3"/>
      <c r="XEQ195" s="3"/>
      <c r="XER195" s="3"/>
      <c r="XES195" s="3"/>
      <c r="XET195" s="3"/>
      <c r="XEU195" s="3"/>
      <c r="XEV195" s="3"/>
      <c r="XEW195" s="3"/>
      <c r="XEX195" s="3"/>
      <c r="XEY195" s="3"/>
      <c r="XEZ195" s="3"/>
      <c r="XFA195" s="3"/>
      <c r="XFB195" s="3"/>
      <c r="XFC195" s="3"/>
    </row>
    <row r="196" s="1" customFormat="1" ht="27" spans="1:16383">
      <c r="A196" s="8">
        <v>193</v>
      </c>
      <c r="B196" s="13"/>
      <c r="C196" s="13"/>
      <c r="D196" s="14" t="s">
        <v>212</v>
      </c>
      <c r="E196" s="11" t="s">
        <v>14</v>
      </c>
      <c r="XBL196" s="3"/>
      <c r="XBM196" s="3"/>
      <c r="XBN196" s="3"/>
      <c r="XBO196" s="3"/>
      <c r="XBP196" s="3"/>
      <c r="XBQ196" s="3"/>
      <c r="XBR196" s="3"/>
      <c r="XBS196" s="3"/>
      <c r="XBT196" s="3"/>
      <c r="XBU196" s="3"/>
      <c r="XBV196" s="3"/>
      <c r="XBW196" s="3"/>
      <c r="XBX196" s="3"/>
      <c r="XBY196" s="3"/>
      <c r="XBZ196" s="3"/>
      <c r="XCA196" s="3"/>
      <c r="XCB196" s="3"/>
      <c r="XCC196" s="3"/>
      <c r="XCD196" s="3"/>
      <c r="XCE196" s="3"/>
      <c r="XCF196" s="3"/>
      <c r="XCG196" s="3"/>
      <c r="XCH196" s="3"/>
      <c r="XCI196" s="3"/>
      <c r="XCJ196" s="3"/>
      <c r="XCK196" s="3"/>
      <c r="XCL196" s="3"/>
      <c r="XCM196" s="3"/>
      <c r="XCN196" s="3"/>
      <c r="XCO196" s="3"/>
      <c r="XCP196" s="3"/>
      <c r="XCQ196" s="3"/>
      <c r="XCR196" s="3"/>
      <c r="XCS196" s="3"/>
      <c r="XCT196" s="3"/>
      <c r="XCU196" s="3"/>
      <c r="XCV196" s="3"/>
      <c r="XCW196" s="3"/>
      <c r="XCX196" s="3"/>
      <c r="XCY196" s="3"/>
      <c r="XCZ196" s="3"/>
      <c r="XDA196" s="3"/>
      <c r="XDB196" s="3"/>
      <c r="XDC196" s="3"/>
      <c r="XDD196" s="3"/>
      <c r="XDE196" s="3"/>
      <c r="XDF196" s="3"/>
      <c r="XDG196" s="3"/>
      <c r="XDH196" s="3"/>
      <c r="XDI196" s="3"/>
      <c r="XDJ196" s="3"/>
      <c r="XDK196" s="3"/>
      <c r="XDL196" s="3"/>
      <c r="XDM196" s="3"/>
      <c r="XDN196" s="3"/>
      <c r="XDO196" s="3"/>
      <c r="XDP196" s="3"/>
      <c r="XDQ196" s="3"/>
      <c r="XDR196" s="3"/>
      <c r="XDS196" s="3"/>
      <c r="XDT196" s="3"/>
      <c r="XDU196" s="3"/>
      <c r="XDV196" s="3"/>
      <c r="XDW196" s="3"/>
      <c r="XDX196" s="3"/>
      <c r="XDY196" s="3"/>
      <c r="XDZ196" s="3"/>
      <c r="XEA196" s="3"/>
      <c r="XEB196" s="3"/>
      <c r="XEC196" s="3"/>
      <c r="XED196" s="3"/>
      <c r="XEE196" s="3"/>
      <c r="XEF196" s="3"/>
      <c r="XEG196" s="3"/>
      <c r="XEH196" s="3"/>
      <c r="XEI196" s="3"/>
      <c r="XEJ196" s="3"/>
      <c r="XEK196" s="3"/>
      <c r="XEL196" s="3"/>
      <c r="XEM196" s="3"/>
      <c r="XEN196" s="3"/>
      <c r="XEO196" s="3"/>
      <c r="XEP196" s="3"/>
      <c r="XEQ196" s="3"/>
      <c r="XER196" s="3"/>
      <c r="XES196" s="3"/>
      <c r="XET196" s="3"/>
      <c r="XEU196" s="3"/>
      <c r="XEV196" s="3"/>
      <c r="XEW196" s="3"/>
      <c r="XEX196" s="3"/>
      <c r="XEY196" s="3"/>
      <c r="XEZ196" s="3"/>
      <c r="XFA196" s="3"/>
      <c r="XFB196" s="3"/>
      <c r="XFC196" s="3"/>
    </row>
    <row r="197" s="1" customFormat="1" ht="14.25" spans="1:16383">
      <c r="A197" s="8">
        <v>194</v>
      </c>
      <c r="B197" s="13"/>
      <c r="C197" s="13"/>
      <c r="D197" s="14" t="s">
        <v>213</v>
      </c>
      <c r="E197" s="11" t="s">
        <v>37</v>
      </c>
      <c r="XBL197" s="3"/>
      <c r="XBM197" s="3"/>
      <c r="XBN197" s="3"/>
      <c r="XBO197" s="3"/>
      <c r="XBP197" s="3"/>
      <c r="XBQ197" s="3"/>
      <c r="XBR197" s="3"/>
      <c r="XBS197" s="3"/>
      <c r="XBT197" s="3"/>
      <c r="XBU197" s="3"/>
      <c r="XBV197" s="3"/>
      <c r="XBW197" s="3"/>
      <c r="XBX197" s="3"/>
      <c r="XBY197" s="3"/>
      <c r="XBZ197" s="3"/>
      <c r="XCA197" s="3"/>
      <c r="XCB197" s="3"/>
      <c r="XCC197" s="3"/>
      <c r="XCD197" s="3"/>
      <c r="XCE197" s="3"/>
      <c r="XCF197" s="3"/>
      <c r="XCG197" s="3"/>
      <c r="XCH197" s="3"/>
      <c r="XCI197" s="3"/>
      <c r="XCJ197" s="3"/>
      <c r="XCK197" s="3"/>
      <c r="XCL197" s="3"/>
      <c r="XCM197" s="3"/>
      <c r="XCN197" s="3"/>
      <c r="XCO197" s="3"/>
      <c r="XCP197" s="3"/>
      <c r="XCQ197" s="3"/>
      <c r="XCR197" s="3"/>
      <c r="XCS197" s="3"/>
      <c r="XCT197" s="3"/>
      <c r="XCU197" s="3"/>
      <c r="XCV197" s="3"/>
      <c r="XCW197" s="3"/>
      <c r="XCX197" s="3"/>
      <c r="XCY197" s="3"/>
      <c r="XCZ197" s="3"/>
      <c r="XDA197" s="3"/>
      <c r="XDB197" s="3"/>
      <c r="XDC197" s="3"/>
      <c r="XDD197" s="3"/>
      <c r="XDE197" s="3"/>
      <c r="XDF197" s="3"/>
      <c r="XDG197" s="3"/>
      <c r="XDH197" s="3"/>
      <c r="XDI197" s="3"/>
      <c r="XDJ197" s="3"/>
      <c r="XDK197" s="3"/>
      <c r="XDL197" s="3"/>
      <c r="XDM197" s="3"/>
      <c r="XDN197" s="3"/>
      <c r="XDO197" s="3"/>
      <c r="XDP197" s="3"/>
      <c r="XDQ197" s="3"/>
      <c r="XDR197" s="3"/>
      <c r="XDS197" s="3"/>
      <c r="XDT197" s="3"/>
      <c r="XDU197" s="3"/>
      <c r="XDV197" s="3"/>
      <c r="XDW197" s="3"/>
      <c r="XDX197" s="3"/>
      <c r="XDY197" s="3"/>
      <c r="XDZ197" s="3"/>
      <c r="XEA197" s="3"/>
      <c r="XEB197" s="3"/>
      <c r="XEC197" s="3"/>
      <c r="XED197" s="3"/>
      <c r="XEE197" s="3"/>
      <c r="XEF197" s="3"/>
      <c r="XEG197" s="3"/>
      <c r="XEH197" s="3"/>
      <c r="XEI197" s="3"/>
      <c r="XEJ197" s="3"/>
      <c r="XEK197" s="3"/>
      <c r="XEL197" s="3"/>
      <c r="XEM197" s="3"/>
      <c r="XEN197" s="3"/>
      <c r="XEO197" s="3"/>
      <c r="XEP197" s="3"/>
      <c r="XEQ197" s="3"/>
      <c r="XER197" s="3"/>
      <c r="XES197" s="3"/>
      <c r="XET197" s="3"/>
      <c r="XEU197" s="3"/>
      <c r="XEV197" s="3"/>
      <c r="XEW197" s="3"/>
      <c r="XEX197" s="3"/>
      <c r="XEY197" s="3"/>
      <c r="XEZ197" s="3"/>
      <c r="XFA197" s="3"/>
      <c r="XFB197" s="3"/>
      <c r="XFC197" s="3"/>
    </row>
    <row r="198" s="1" customFormat="1" ht="14.25" spans="1:16383">
      <c r="A198" s="8">
        <v>195</v>
      </c>
      <c r="B198" s="13"/>
      <c r="C198" s="13"/>
      <c r="D198" s="14" t="s">
        <v>214</v>
      </c>
      <c r="E198" s="11" t="s">
        <v>14</v>
      </c>
      <c r="XBL198" s="3"/>
      <c r="XBM198" s="3"/>
      <c r="XBN198" s="3"/>
      <c r="XBO198" s="3"/>
      <c r="XBP198" s="3"/>
      <c r="XBQ198" s="3"/>
      <c r="XBR198" s="3"/>
      <c r="XBS198" s="3"/>
      <c r="XBT198" s="3"/>
      <c r="XBU198" s="3"/>
      <c r="XBV198" s="3"/>
      <c r="XBW198" s="3"/>
      <c r="XBX198" s="3"/>
      <c r="XBY198" s="3"/>
      <c r="XBZ198" s="3"/>
      <c r="XCA198" s="3"/>
      <c r="XCB198" s="3"/>
      <c r="XCC198" s="3"/>
      <c r="XCD198" s="3"/>
      <c r="XCE198" s="3"/>
      <c r="XCF198" s="3"/>
      <c r="XCG198" s="3"/>
      <c r="XCH198" s="3"/>
      <c r="XCI198" s="3"/>
      <c r="XCJ198" s="3"/>
      <c r="XCK198" s="3"/>
      <c r="XCL198" s="3"/>
      <c r="XCM198" s="3"/>
      <c r="XCN198" s="3"/>
      <c r="XCO198" s="3"/>
      <c r="XCP198" s="3"/>
      <c r="XCQ198" s="3"/>
      <c r="XCR198" s="3"/>
      <c r="XCS198" s="3"/>
      <c r="XCT198" s="3"/>
      <c r="XCU198" s="3"/>
      <c r="XCV198" s="3"/>
      <c r="XCW198" s="3"/>
      <c r="XCX198" s="3"/>
      <c r="XCY198" s="3"/>
      <c r="XCZ198" s="3"/>
      <c r="XDA198" s="3"/>
      <c r="XDB198" s="3"/>
      <c r="XDC198" s="3"/>
      <c r="XDD198" s="3"/>
      <c r="XDE198" s="3"/>
      <c r="XDF198" s="3"/>
      <c r="XDG198" s="3"/>
      <c r="XDH198" s="3"/>
      <c r="XDI198" s="3"/>
      <c r="XDJ198" s="3"/>
      <c r="XDK198" s="3"/>
      <c r="XDL198" s="3"/>
      <c r="XDM198" s="3"/>
      <c r="XDN198" s="3"/>
      <c r="XDO198" s="3"/>
      <c r="XDP198" s="3"/>
      <c r="XDQ198" s="3"/>
      <c r="XDR198" s="3"/>
      <c r="XDS198" s="3"/>
      <c r="XDT198" s="3"/>
      <c r="XDU198" s="3"/>
      <c r="XDV198" s="3"/>
      <c r="XDW198" s="3"/>
      <c r="XDX198" s="3"/>
      <c r="XDY198" s="3"/>
      <c r="XDZ198" s="3"/>
      <c r="XEA198" s="3"/>
      <c r="XEB198" s="3"/>
      <c r="XEC198" s="3"/>
      <c r="XED198" s="3"/>
      <c r="XEE198" s="3"/>
      <c r="XEF198" s="3"/>
      <c r="XEG198" s="3"/>
      <c r="XEH198" s="3"/>
      <c r="XEI198" s="3"/>
      <c r="XEJ198" s="3"/>
      <c r="XEK198" s="3"/>
      <c r="XEL198" s="3"/>
      <c r="XEM198" s="3"/>
      <c r="XEN198" s="3"/>
      <c r="XEO198" s="3"/>
      <c r="XEP198" s="3"/>
      <c r="XEQ198" s="3"/>
      <c r="XER198" s="3"/>
      <c r="XES198" s="3"/>
      <c r="XET198" s="3"/>
      <c r="XEU198" s="3"/>
      <c r="XEV198" s="3"/>
      <c r="XEW198" s="3"/>
      <c r="XEX198" s="3"/>
      <c r="XEY198" s="3"/>
      <c r="XEZ198" s="3"/>
      <c r="XFA198" s="3"/>
      <c r="XFB198" s="3"/>
      <c r="XFC198" s="3"/>
    </row>
    <row r="199" s="1" customFormat="1" ht="14.25" spans="1:16383">
      <c r="A199" s="8">
        <v>196</v>
      </c>
      <c r="B199" s="13"/>
      <c r="C199" s="13"/>
      <c r="D199" s="14" t="s">
        <v>215</v>
      </c>
      <c r="E199" s="11" t="s">
        <v>14</v>
      </c>
      <c r="XBL199" s="3"/>
      <c r="XBM199" s="3"/>
      <c r="XBN199" s="3"/>
      <c r="XBO199" s="3"/>
      <c r="XBP199" s="3"/>
      <c r="XBQ199" s="3"/>
      <c r="XBR199" s="3"/>
      <c r="XBS199" s="3"/>
      <c r="XBT199" s="3"/>
      <c r="XBU199" s="3"/>
      <c r="XBV199" s="3"/>
      <c r="XBW199" s="3"/>
      <c r="XBX199" s="3"/>
      <c r="XBY199" s="3"/>
      <c r="XBZ199" s="3"/>
      <c r="XCA199" s="3"/>
      <c r="XCB199" s="3"/>
      <c r="XCC199" s="3"/>
      <c r="XCD199" s="3"/>
      <c r="XCE199" s="3"/>
      <c r="XCF199" s="3"/>
      <c r="XCG199" s="3"/>
      <c r="XCH199" s="3"/>
      <c r="XCI199" s="3"/>
      <c r="XCJ199" s="3"/>
      <c r="XCK199" s="3"/>
      <c r="XCL199" s="3"/>
      <c r="XCM199" s="3"/>
      <c r="XCN199" s="3"/>
      <c r="XCO199" s="3"/>
      <c r="XCP199" s="3"/>
      <c r="XCQ199" s="3"/>
      <c r="XCR199" s="3"/>
      <c r="XCS199" s="3"/>
      <c r="XCT199" s="3"/>
      <c r="XCU199" s="3"/>
      <c r="XCV199" s="3"/>
      <c r="XCW199" s="3"/>
      <c r="XCX199" s="3"/>
      <c r="XCY199" s="3"/>
      <c r="XCZ199" s="3"/>
      <c r="XDA199" s="3"/>
      <c r="XDB199" s="3"/>
      <c r="XDC199" s="3"/>
      <c r="XDD199" s="3"/>
      <c r="XDE199" s="3"/>
      <c r="XDF199" s="3"/>
      <c r="XDG199" s="3"/>
      <c r="XDH199" s="3"/>
      <c r="XDI199" s="3"/>
      <c r="XDJ199" s="3"/>
      <c r="XDK199" s="3"/>
      <c r="XDL199" s="3"/>
      <c r="XDM199" s="3"/>
      <c r="XDN199" s="3"/>
      <c r="XDO199" s="3"/>
      <c r="XDP199" s="3"/>
      <c r="XDQ199" s="3"/>
      <c r="XDR199" s="3"/>
      <c r="XDS199" s="3"/>
      <c r="XDT199" s="3"/>
      <c r="XDU199" s="3"/>
      <c r="XDV199" s="3"/>
      <c r="XDW199" s="3"/>
      <c r="XDX199" s="3"/>
      <c r="XDY199" s="3"/>
      <c r="XDZ199" s="3"/>
      <c r="XEA199" s="3"/>
      <c r="XEB199" s="3"/>
      <c r="XEC199" s="3"/>
      <c r="XED199" s="3"/>
      <c r="XEE199" s="3"/>
      <c r="XEF199" s="3"/>
      <c r="XEG199" s="3"/>
      <c r="XEH199" s="3"/>
      <c r="XEI199" s="3"/>
      <c r="XEJ199" s="3"/>
      <c r="XEK199" s="3"/>
      <c r="XEL199" s="3"/>
      <c r="XEM199" s="3"/>
      <c r="XEN199" s="3"/>
      <c r="XEO199" s="3"/>
      <c r="XEP199" s="3"/>
      <c r="XEQ199" s="3"/>
      <c r="XER199" s="3"/>
      <c r="XES199" s="3"/>
      <c r="XET199" s="3"/>
      <c r="XEU199" s="3"/>
      <c r="XEV199" s="3"/>
      <c r="XEW199" s="3"/>
      <c r="XEX199" s="3"/>
      <c r="XEY199" s="3"/>
      <c r="XEZ199" s="3"/>
      <c r="XFA199" s="3"/>
      <c r="XFB199" s="3"/>
      <c r="XFC199" s="3"/>
    </row>
    <row r="200" s="1" customFormat="1" ht="14.25" spans="1:16383">
      <c r="A200" s="8">
        <v>197</v>
      </c>
      <c r="B200" s="13"/>
      <c r="C200" s="13"/>
      <c r="D200" s="14" t="s">
        <v>216</v>
      </c>
      <c r="E200" s="11" t="s">
        <v>14</v>
      </c>
      <c r="XBL200" s="3"/>
      <c r="XBM200" s="3"/>
      <c r="XBN200" s="3"/>
      <c r="XBO200" s="3"/>
      <c r="XBP200" s="3"/>
      <c r="XBQ200" s="3"/>
      <c r="XBR200" s="3"/>
      <c r="XBS200" s="3"/>
      <c r="XBT200" s="3"/>
      <c r="XBU200" s="3"/>
      <c r="XBV200" s="3"/>
      <c r="XBW200" s="3"/>
      <c r="XBX200" s="3"/>
      <c r="XBY200" s="3"/>
      <c r="XBZ200" s="3"/>
      <c r="XCA200" s="3"/>
      <c r="XCB200" s="3"/>
      <c r="XCC200" s="3"/>
      <c r="XCD200" s="3"/>
      <c r="XCE200" s="3"/>
      <c r="XCF200" s="3"/>
      <c r="XCG200" s="3"/>
      <c r="XCH200" s="3"/>
      <c r="XCI200" s="3"/>
      <c r="XCJ200" s="3"/>
      <c r="XCK200" s="3"/>
      <c r="XCL200" s="3"/>
      <c r="XCM200" s="3"/>
      <c r="XCN200" s="3"/>
      <c r="XCO200" s="3"/>
      <c r="XCP200" s="3"/>
      <c r="XCQ200" s="3"/>
      <c r="XCR200" s="3"/>
      <c r="XCS200" s="3"/>
      <c r="XCT200" s="3"/>
      <c r="XCU200" s="3"/>
      <c r="XCV200" s="3"/>
      <c r="XCW200" s="3"/>
      <c r="XCX200" s="3"/>
      <c r="XCY200" s="3"/>
      <c r="XCZ200" s="3"/>
      <c r="XDA200" s="3"/>
      <c r="XDB200" s="3"/>
      <c r="XDC200" s="3"/>
      <c r="XDD200" s="3"/>
      <c r="XDE200" s="3"/>
      <c r="XDF200" s="3"/>
      <c r="XDG200" s="3"/>
      <c r="XDH200" s="3"/>
      <c r="XDI200" s="3"/>
      <c r="XDJ200" s="3"/>
      <c r="XDK200" s="3"/>
      <c r="XDL200" s="3"/>
      <c r="XDM200" s="3"/>
      <c r="XDN200" s="3"/>
      <c r="XDO200" s="3"/>
      <c r="XDP200" s="3"/>
      <c r="XDQ200" s="3"/>
      <c r="XDR200" s="3"/>
      <c r="XDS200" s="3"/>
      <c r="XDT200" s="3"/>
      <c r="XDU200" s="3"/>
      <c r="XDV200" s="3"/>
      <c r="XDW200" s="3"/>
      <c r="XDX200" s="3"/>
      <c r="XDY200" s="3"/>
      <c r="XDZ200" s="3"/>
      <c r="XEA200" s="3"/>
      <c r="XEB200" s="3"/>
      <c r="XEC200" s="3"/>
      <c r="XED200" s="3"/>
      <c r="XEE200" s="3"/>
      <c r="XEF200" s="3"/>
      <c r="XEG200" s="3"/>
      <c r="XEH200" s="3"/>
      <c r="XEI200" s="3"/>
      <c r="XEJ200" s="3"/>
      <c r="XEK200" s="3"/>
      <c r="XEL200" s="3"/>
      <c r="XEM200" s="3"/>
      <c r="XEN200" s="3"/>
      <c r="XEO200" s="3"/>
      <c r="XEP200" s="3"/>
      <c r="XEQ200" s="3"/>
      <c r="XER200" s="3"/>
      <c r="XES200" s="3"/>
      <c r="XET200" s="3"/>
      <c r="XEU200" s="3"/>
      <c r="XEV200" s="3"/>
      <c r="XEW200" s="3"/>
      <c r="XEX200" s="3"/>
      <c r="XEY200" s="3"/>
      <c r="XEZ200" s="3"/>
      <c r="XFA200" s="3"/>
      <c r="XFB200" s="3"/>
      <c r="XFC200" s="3"/>
    </row>
    <row r="201" s="1" customFormat="1" ht="14.25" spans="1:16383">
      <c r="A201" s="8">
        <v>198</v>
      </c>
      <c r="B201" s="13"/>
      <c r="C201" s="13"/>
      <c r="D201" s="14" t="s">
        <v>217</v>
      </c>
      <c r="E201" s="11" t="s">
        <v>14</v>
      </c>
      <c r="XBL201" s="3"/>
      <c r="XBM201" s="3"/>
      <c r="XBN201" s="3"/>
      <c r="XBO201" s="3"/>
      <c r="XBP201" s="3"/>
      <c r="XBQ201" s="3"/>
      <c r="XBR201" s="3"/>
      <c r="XBS201" s="3"/>
      <c r="XBT201" s="3"/>
      <c r="XBU201" s="3"/>
      <c r="XBV201" s="3"/>
      <c r="XBW201" s="3"/>
      <c r="XBX201" s="3"/>
      <c r="XBY201" s="3"/>
      <c r="XBZ201" s="3"/>
      <c r="XCA201" s="3"/>
      <c r="XCB201" s="3"/>
      <c r="XCC201" s="3"/>
      <c r="XCD201" s="3"/>
      <c r="XCE201" s="3"/>
      <c r="XCF201" s="3"/>
      <c r="XCG201" s="3"/>
      <c r="XCH201" s="3"/>
      <c r="XCI201" s="3"/>
      <c r="XCJ201" s="3"/>
      <c r="XCK201" s="3"/>
      <c r="XCL201" s="3"/>
      <c r="XCM201" s="3"/>
      <c r="XCN201" s="3"/>
      <c r="XCO201" s="3"/>
      <c r="XCP201" s="3"/>
      <c r="XCQ201" s="3"/>
      <c r="XCR201" s="3"/>
      <c r="XCS201" s="3"/>
      <c r="XCT201" s="3"/>
      <c r="XCU201" s="3"/>
      <c r="XCV201" s="3"/>
      <c r="XCW201" s="3"/>
      <c r="XCX201" s="3"/>
      <c r="XCY201" s="3"/>
      <c r="XCZ201" s="3"/>
      <c r="XDA201" s="3"/>
      <c r="XDB201" s="3"/>
      <c r="XDC201" s="3"/>
      <c r="XDD201" s="3"/>
      <c r="XDE201" s="3"/>
      <c r="XDF201" s="3"/>
      <c r="XDG201" s="3"/>
      <c r="XDH201" s="3"/>
      <c r="XDI201" s="3"/>
      <c r="XDJ201" s="3"/>
      <c r="XDK201" s="3"/>
      <c r="XDL201" s="3"/>
      <c r="XDM201" s="3"/>
      <c r="XDN201" s="3"/>
      <c r="XDO201" s="3"/>
      <c r="XDP201" s="3"/>
      <c r="XDQ201" s="3"/>
      <c r="XDR201" s="3"/>
      <c r="XDS201" s="3"/>
      <c r="XDT201" s="3"/>
      <c r="XDU201" s="3"/>
      <c r="XDV201" s="3"/>
      <c r="XDW201" s="3"/>
      <c r="XDX201" s="3"/>
      <c r="XDY201" s="3"/>
      <c r="XDZ201" s="3"/>
      <c r="XEA201" s="3"/>
      <c r="XEB201" s="3"/>
      <c r="XEC201" s="3"/>
      <c r="XED201" s="3"/>
      <c r="XEE201" s="3"/>
      <c r="XEF201" s="3"/>
      <c r="XEG201" s="3"/>
      <c r="XEH201" s="3"/>
      <c r="XEI201" s="3"/>
      <c r="XEJ201" s="3"/>
      <c r="XEK201" s="3"/>
      <c r="XEL201" s="3"/>
      <c r="XEM201" s="3"/>
      <c r="XEN201" s="3"/>
      <c r="XEO201" s="3"/>
      <c r="XEP201" s="3"/>
      <c r="XEQ201" s="3"/>
      <c r="XER201" s="3"/>
      <c r="XES201" s="3"/>
      <c r="XET201" s="3"/>
      <c r="XEU201" s="3"/>
      <c r="XEV201" s="3"/>
      <c r="XEW201" s="3"/>
      <c r="XEX201" s="3"/>
      <c r="XEY201" s="3"/>
      <c r="XEZ201" s="3"/>
      <c r="XFA201" s="3"/>
      <c r="XFB201" s="3"/>
      <c r="XFC201" s="3"/>
    </row>
    <row r="202" s="1" customFormat="1" ht="27" spans="1:16383">
      <c r="A202" s="8">
        <v>199</v>
      </c>
      <c r="B202" s="13"/>
      <c r="C202" s="13"/>
      <c r="D202" s="14" t="s">
        <v>218</v>
      </c>
      <c r="E202" s="11" t="s">
        <v>14</v>
      </c>
      <c r="XBL202" s="3"/>
      <c r="XBM202" s="3"/>
      <c r="XBN202" s="3"/>
      <c r="XBO202" s="3"/>
      <c r="XBP202" s="3"/>
      <c r="XBQ202" s="3"/>
      <c r="XBR202" s="3"/>
      <c r="XBS202" s="3"/>
      <c r="XBT202" s="3"/>
      <c r="XBU202" s="3"/>
      <c r="XBV202" s="3"/>
      <c r="XBW202" s="3"/>
      <c r="XBX202" s="3"/>
      <c r="XBY202" s="3"/>
      <c r="XBZ202" s="3"/>
      <c r="XCA202" s="3"/>
      <c r="XCB202" s="3"/>
      <c r="XCC202" s="3"/>
      <c r="XCD202" s="3"/>
      <c r="XCE202" s="3"/>
      <c r="XCF202" s="3"/>
      <c r="XCG202" s="3"/>
      <c r="XCH202" s="3"/>
      <c r="XCI202" s="3"/>
      <c r="XCJ202" s="3"/>
      <c r="XCK202" s="3"/>
      <c r="XCL202" s="3"/>
      <c r="XCM202" s="3"/>
      <c r="XCN202" s="3"/>
      <c r="XCO202" s="3"/>
      <c r="XCP202" s="3"/>
      <c r="XCQ202" s="3"/>
      <c r="XCR202" s="3"/>
      <c r="XCS202" s="3"/>
      <c r="XCT202" s="3"/>
      <c r="XCU202" s="3"/>
      <c r="XCV202" s="3"/>
      <c r="XCW202" s="3"/>
      <c r="XCX202" s="3"/>
      <c r="XCY202" s="3"/>
      <c r="XCZ202" s="3"/>
      <c r="XDA202" s="3"/>
      <c r="XDB202" s="3"/>
      <c r="XDC202" s="3"/>
      <c r="XDD202" s="3"/>
      <c r="XDE202" s="3"/>
      <c r="XDF202" s="3"/>
      <c r="XDG202" s="3"/>
      <c r="XDH202" s="3"/>
      <c r="XDI202" s="3"/>
      <c r="XDJ202" s="3"/>
      <c r="XDK202" s="3"/>
      <c r="XDL202" s="3"/>
      <c r="XDM202" s="3"/>
      <c r="XDN202" s="3"/>
      <c r="XDO202" s="3"/>
      <c r="XDP202" s="3"/>
      <c r="XDQ202" s="3"/>
      <c r="XDR202" s="3"/>
      <c r="XDS202" s="3"/>
      <c r="XDT202" s="3"/>
      <c r="XDU202" s="3"/>
      <c r="XDV202" s="3"/>
      <c r="XDW202" s="3"/>
      <c r="XDX202" s="3"/>
      <c r="XDY202" s="3"/>
      <c r="XDZ202" s="3"/>
      <c r="XEA202" s="3"/>
      <c r="XEB202" s="3"/>
      <c r="XEC202" s="3"/>
      <c r="XED202" s="3"/>
      <c r="XEE202" s="3"/>
      <c r="XEF202" s="3"/>
      <c r="XEG202" s="3"/>
      <c r="XEH202" s="3"/>
      <c r="XEI202" s="3"/>
      <c r="XEJ202" s="3"/>
      <c r="XEK202" s="3"/>
      <c r="XEL202" s="3"/>
      <c r="XEM202" s="3"/>
      <c r="XEN202" s="3"/>
      <c r="XEO202" s="3"/>
      <c r="XEP202" s="3"/>
      <c r="XEQ202" s="3"/>
      <c r="XER202" s="3"/>
      <c r="XES202" s="3"/>
      <c r="XET202" s="3"/>
      <c r="XEU202" s="3"/>
      <c r="XEV202" s="3"/>
      <c r="XEW202" s="3"/>
      <c r="XEX202" s="3"/>
      <c r="XEY202" s="3"/>
      <c r="XEZ202" s="3"/>
      <c r="XFA202" s="3"/>
      <c r="XFB202" s="3"/>
      <c r="XFC202" s="3"/>
    </row>
    <row r="203" s="1" customFormat="1" ht="14.25" spans="1:16383">
      <c r="A203" s="8">
        <v>200</v>
      </c>
      <c r="B203" s="13"/>
      <c r="C203" s="13"/>
      <c r="D203" s="14" t="s">
        <v>219</v>
      </c>
      <c r="E203" s="11" t="s">
        <v>14</v>
      </c>
      <c r="XBL203" s="3"/>
      <c r="XBM203" s="3"/>
      <c r="XBN203" s="3"/>
      <c r="XBO203" s="3"/>
      <c r="XBP203" s="3"/>
      <c r="XBQ203" s="3"/>
      <c r="XBR203" s="3"/>
      <c r="XBS203" s="3"/>
      <c r="XBT203" s="3"/>
      <c r="XBU203" s="3"/>
      <c r="XBV203" s="3"/>
      <c r="XBW203" s="3"/>
      <c r="XBX203" s="3"/>
      <c r="XBY203" s="3"/>
      <c r="XBZ203" s="3"/>
      <c r="XCA203" s="3"/>
      <c r="XCB203" s="3"/>
      <c r="XCC203" s="3"/>
      <c r="XCD203" s="3"/>
      <c r="XCE203" s="3"/>
      <c r="XCF203" s="3"/>
      <c r="XCG203" s="3"/>
      <c r="XCH203" s="3"/>
      <c r="XCI203" s="3"/>
      <c r="XCJ203" s="3"/>
      <c r="XCK203" s="3"/>
      <c r="XCL203" s="3"/>
      <c r="XCM203" s="3"/>
      <c r="XCN203" s="3"/>
      <c r="XCO203" s="3"/>
      <c r="XCP203" s="3"/>
      <c r="XCQ203" s="3"/>
      <c r="XCR203" s="3"/>
      <c r="XCS203" s="3"/>
      <c r="XCT203" s="3"/>
      <c r="XCU203" s="3"/>
      <c r="XCV203" s="3"/>
      <c r="XCW203" s="3"/>
      <c r="XCX203" s="3"/>
      <c r="XCY203" s="3"/>
      <c r="XCZ203" s="3"/>
      <c r="XDA203" s="3"/>
      <c r="XDB203" s="3"/>
      <c r="XDC203" s="3"/>
      <c r="XDD203" s="3"/>
      <c r="XDE203" s="3"/>
      <c r="XDF203" s="3"/>
      <c r="XDG203" s="3"/>
      <c r="XDH203" s="3"/>
      <c r="XDI203" s="3"/>
      <c r="XDJ203" s="3"/>
      <c r="XDK203" s="3"/>
      <c r="XDL203" s="3"/>
      <c r="XDM203" s="3"/>
      <c r="XDN203" s="3"/>
      <c r="XDO203" s="3"/>
      <c r="XDP203" s="3"/>
      <c r="XDQ203" s="3"/>
      <c r="XDR203" s="3"/>
      <c r="XDS203" s="3"/>
      <c r="XDT203" s="3"/>
      <c r="XDU203" s="3"/>
      <c r="XDV203" s="3"/>
      <c r="XDW203" s="3"/>
      <c r="XDX203" s="3"/>
      <c r="XDY203" s="3"/>
      <c r="XDZ203" s="3"/>
      <c r="XEA203" s="3"/>
      <c r="XEB203" s="3"/>
      <c r="XEC203" s="3"/>
      <c r="XED203" s="3"/>
      <c r="XEE203" s="3"/>
      <c r="XEF203" s="3"/>
      <c r="XEG203" s="3"/>
      <c r="XEH203" s="3"/>
      <c r="XEI203" s="3"/>
      <c r="XEJ203" s="3"/>
      <c r="XEK203" s="3"/>
      <c r="XEL203" s="3"/>
      <c r="XEM203" s="3"/>
      <c r="XEN203" s="3"/>
      <c r="XEO203" s="3"/>
      <c r="XEP203" s="3"/>
      <c r="XEQ203" s="3"/>
      <c r="XER203" s="3"/>
      <c r="XES203" s="3"/>
      <c r="XET203" s="3"/>
      <c r="XEU203" s="3"/>
      <c r="XEV203" s="3"/>
      <c r="XEW203" s="3"/>
      <c r="XEX203" s="3"/>
      <c r="XEY203" s="3"/>
      <c r="XEZ203" s="3"/>
      <c r="XFA203" s="3"/>
      <c r="XFB203" s="3"/>
      <c r="XFC203" s="3"/>
    </row>
    <row r="204" s="1" customFormat="1" ht="14.25" spans="1:16383">
      <c r="A204" s="8">
        <v>201</v>
      </c>
      <c r="B204" s="13"/>
      <c r="C204" s="13"/>
      <c r="D204" s="14" t="s">
        <v>220</v>
      </c>
      <c r="E204" s="11" t="s">
        <v>14</v>
      </c>
      <c r="XBL204" s="3"/>
      <c r="XBM204" s="3"/>
      <c r="XBN204" s="3"/>
      <c r="XBO204" s="3"/>
      <c r="XBP204" s="3"/>
      <c r="XBQ204" s="3"/>
      <c r="XBR204" s="3"/>
      <c r="XBS204" s="3"/>
      <c r="XBT204" s="3"/>
      <c r="XBU204" s="3"/>
      <c r="XBV204" s="3"/>
      <c r="XBW204" s="3"/>
      <c r="XBX204" s="3"/>
      <c r="XBY204" s="3"/>
      <c r="XBZ204" s="3"/>
      <c r="XCA204" s="3"/>
      <c r="XCB204" s="3"/>
      <c r="XCC204" s="3"/>
      <c r="XCD204" s="3"/>
      <c r="XCE204" s="3"/>
      <c r="XCF204" s="3"/>
      <c r="XCG204" s="3"/>
      <c r="XCH204" s="3"/>
      <c r="XCI204" s="3"/>
      <c r="XCJ204" s="3"/>
      <c r="XCK204" s="3"/>
      <c r="XCL204" s="3"/>
      <c r="XCM204" s="3"/>
      <c r="XCN204" s="3"/>
      <c r="XCO204" s="3"/>
      <c r="XCP204" s="3"/>
      <c r="XCQ204" s="3"/>
      <c r="XCR204" s="3"/>
      <c r="XCS204" s="3"/>
      <c r="XCT204" s="3"/>
      <c r="XCU204" s="3"/>
      <c r="XCV204" s="3"/>
      <c r="XCW204" s="3"/>
      <c r="XCX204" s="3"/>
      <c r="XCY204" s="3"/>
      <c r="XCZ204" s="3"/>
      <c r="XDA204" s="3"/>
      <c r="XDB204" s="3"/>
      <c r="XDC204" s="3"/>
      <c r="XDD204" s="3"/>
      <c r="XDE204" s="3"/>
      <c r="XDF204" s="3"/>
      <c r="XDG204" s="3"/>
      <c r="XDH204" s="3"/>
      <c r="XDI204" s="3"/>
      <c r="XDJ204" s="3"/>
      <c r="XDK204" s="3"/>
      <c r="XDL204" s="3"/>
      <c r="XDM204" s="3"/>
      <c r="XDN204" s="3"/>
      <c r="XDO204" s="3"/>
      <c r="XDP204" s="3"/>
      <c r="XDQ204" s="3"/>
      <c r="XDR204" s="3"/>
      <c r="XDS204" s="3"/>
      <c r="XDT204" s="3"/>
      <c r="XDU204" s="3"/>
      <c r="XDV204" s="3"/>
      <c r="XDW204" s="3"/>
      <c r="XDX204" s="3"/>
      <c r="XDY204" s="3"/>
      <c r="XDZ204" s="3"/>
      <c r="XEA204" s="3"/>
      <c r="XEB204" s="3"/>
      <c r="XEC204" s="3"/>
      <c r="XED204" s="3"/>
      <c r="XEE204" s="3"/>
      <c r="XEF204" s="3"/>
      <c r="XEG204" s="3"/>
      <c r="XEH204" s="3"/>
      <c r="XEI204" s="3"/>
      <c r="XEJ204" s="3"/>
      <c r="XEK204" s="3"/>
      <c r="XEL204" s="3"/>
      <c r="XEM204" s="3"/>
      <c r="XEN204" s="3"/>
      <c r="XEO204" s="3"/>
      <c r="XEP204" s="3"/>
      <c r="XEQ204" s="3"/>
      <c r="XER204" s="3"/>
      <c r="XES204" s="3"/>
      <c r="XET204" s="3"/>
      <c r="XEU204" s="3"/>
      <c r="XEV204" s="3"/>
      <c r="XEW204" s="3"/>
      <c r="XEX204" s="3"/>
      <c r="XEY204" s="3"/>
      <c r="XEZ204" s="3"/>
      <c r="XFA204" s="3"/>
      <c r="XFB204" s="3"/>
      <c r="XFC204" s="3"/>
    </row>
    <row r="205" s="1" customFormat="1" ht="14.25" spans="1:16383">
      <c r="A205" s="8">
        <v>202</v>
      </c>
      <c r="B205" s="13"/>
      <c r="C205" s="13"/>
      <c r="D205" s="14" t="s">
        <v>221</v>
      </c>
      <c r="E205" s="11" t="s">
        <v>37</v>
      </c>
      <c r="XBL205" s="3"/>
      <c r="XBM205" s="3"/>
      <c r="XBN205" s="3"/>
      <c r="XBO205" s="3"/>
      <c r="XBP205" s="3"/>
      <c r="XBQ205" s="3"/>
      <c r="XBR205" s="3"/>
      <c r="XBS205" s="3"/>
      <c r="XBT205" s="3"/>
      <c r="XBU205" s="3"/>
      <c r="XBV205" s="3"/>
      <c r="XBW205" s="3"/>
      <c r="XBX205" s="3"/>
      <c r="XBY205" s="3"/>
      <c r="XBZ205" s="3"/>
      <c r="XCA205" s="3"/>
      <c r="XCB205" s="3"/>
      <c r="XCC205" s="3"/>
      <c r="XCD205" s="3"/>
      <c r="XCE205" s="3"/>
      <c r="XCF205" s="3"/>
      <c r="XCG205" s="3"/>
      <c r="XCH205" s="3"/>
      <c r="XCI205" s="3"/>
      <c r="XCJ205" s="3"/>
      <c r="XCK205" s="3"/>
      <c r="XCL205" s="3"/>
      <c r="XCM205" s="3"/>
      <c r="XCN205" s="3"/>
      <c r="XCO205" s="3"/>
      <c r="XCP205" s="3"/>
      <c r="XCQ205" s="3"/>
      <c r="XCR205" s="3"/>
      <c r="XCS205" s="3"/>
      <c r="XCT205" s="3"/>
      <c r="XCU205" s="3"/>
      <c r="XCV205" s="3"/>
      <c r="XCW205" s="3"/>
      <c r="XCX205" s="3"/>
      <c r="XCY205" s="3"/>
      <c r="XCZ205" s="3"/>
      <c r="XDA205" s="3"/>
      <c r="XDB205" s="3"/>
      <c r="XDC205" s="3"/>
      <c r="XDD205" s="3"/>
      <c r="XDE205" s="3"/>
      <c r="XDF205" s="3"/>
      <c r="XDG205" s="3"/>
      <c r="XDH205" s="3"/>
      <c r="XDI205" s="3"/>
      <c r="XDJ205" s="3"/>
      <c r="XDK205" s="3"/>
      <c r="XDL205" s="3"/>
      <c r="XDM205" s="3"/>
      <c r="XDN205" s="3"/>
      <c r="XDO205" s="3"/>
      <c r="XDP205" s="3"/>
      <c r="XDQ205" s="3"/>
      <c r="XDR205" s="3"/>
      <c r="XDS205" s="3"/>
      <c r="XDT205" s="3"/>
      <c r="XDU205" s="3"/>
      <c r="XDV205" s="3"/>
      <c r="XDW205" s="3"/>
      <c r="XDX205" s="3"/>
      <c r="XDY205" s="3"/>
      <c r="XDZ205" s="3"/>
      <c r="XEA205" s="3"/>
      <c r="XEB205" s="3"/>
      <c r="XEC205" s="3"/>
      <c r="XED205" s="3"/>
      <c r="XEE205" s="3"/>
      <c r="XEF205" s="3"/>
      <c r="XEG205" s="3"/>
      <c r="XEH205" s="3"/>
      <c r="XEI205" s="3"/>
      <c r="XEJ205" s="3"/>
      <c r="XEK205" s="3"/>
      <c r="XEL205" s="3"/>
      <c r="XEM205" s="3"/>
      <c r="XEN205" s="3"/>
      <c r="XEO205" s="3"/>
      <c r="XEP205" s="3"/>
      <c r="XEQ205" s="3"/>
      <c r="XER205" s="3"/>
      <c r="XES205" s="3"/>
      <c r="XET205" s="3"/>
      <c r="XEU205" s="3"/>
      <c r="XEV205" s="3"/>
      <c r="XEW205" s="3"/>
      <c r="XEX205" s="3"/>
      <c r="XEY205" s="3"/>
      <c r="XEZ205" s="3"/>
      <c r="XFA205" s="3"/>
      <c r="XFB205" s="3"/>
      <c r="XFC205" s="3"/>
    </row>
    <row r="206" s="1" customFormat="1" ht="14.25" spans="1:16383">
      <c r="A206" s="8">
        <v>203</v>
      </c>
      <c r="B206" s="13"/>
      <c r="C206" s="13"/>
      <c r="D206" s="11" t="s">
        <v>222</v>
      </c>
      <c r="E206" s="11" t="s">
        <v>35</v>
      </c>
      <c r="XBL206" s="3"/>
      <c r="XBM206" s="3"/>
      <c r="XBN206" s="3"/>
      <c r="XBO206" s="3"/>
      <c r="XBP206" s="3"/>
      <c r="XBQ206" s="3"/>
      <c r="XBR206" s="3"/>
      <c r="XBS206" s="3"/>
      <c r="XBT206" s="3"/>
      <c r="XBU206" s="3"/>
      <c r="XBV206" s="3"/>
      <c r="XBW206" s="3"/>
      <c r="XBX206" s="3"/>
      <c r="XBY206" s="3"/>
      <c r="XBZ206" s="3"/>
      <c r="XCA206" s="3"/>
      <c r="XCB206" s="3"/>
      <c r="XCC206" s="3"/>
      <c r="XCD206" s="3"/>
      <c r="XCE206" s="3"/>
      <c r="XCF206" s="3"/>
      <c r="XCG206" s="3"/>
      <c r="XCH206" s="3"/>
      <c r="XCI206" s="3"/>
      <c r="XCJ206" s="3"/>
      <c r="XCK206" s="3"/>
      <c r="XCL206" s="3"/>
      <c r="XCM206" s="3"/>
      <c r="XCN206" s="3"/>
      <c r="XCO206" s="3"/>
      <c r="XCP206" s="3"/>
      <c r="XCQ206" s="3"/>
      <c r="XCR206" s="3"/>
      <c r="XCS206" s="3"/>
      <c r="XCT206" s="3"/>
      <c r="XCU206" s="3"/>
      <c r="XCV206" s="3"/>
      <c r="XCW206" s="3"/>
      <c r="XCX206" s="3"/>
      <c r="XCY206" s="3"/>
      <c r="XCZ206" s="3"/>
      <c r="XDA206" s="3"/>
      <c r="XDB206" s="3"/>
      <c r="XDC206" s="3"/>
      <c r="XDD206" s="3"/>
      <c r="XDE206" s="3"/>
      <c r="XDF206" s="3"/>
      <c r="XDG206" s="3"/>
      <c r="XDH206" s="3"/>
      <c r="XDI206" s="3"/>
      <c r="XDJ206" s="3"/>
      <c r="XDK206" s="3"/>
      <c r="XDL206" s="3"/>
      <c r="XDM206" s="3"/>
      <c r="XDN206" s="3"/>
      <c r="XDO206" s="3"/>
      <c r="XDP206" s="3"/>
      <c r="XDQ206" s="3"/>
      <c r="XDR206" s="3"/>
      <c r="XDS206" s="3"/>
      <c r="XDT206" s="3"/>
      <c r="XDU206" s="3"/>
      <c r="XDV206" s="3"/>
      <c r="XDW206" s="3"/>
      <c r="XDX206" s="3"/>
      <c r="XDY206" s="3"/>
      <c r="XDZ206" s="3"/>
      <c r="XEA206" s="3"/>
      <c r="XEB206" s="3"/>
      <c r="XEC206" s="3"/>
      <c r="XED206" s="3"/>
      <c r="XEE206" s="3"/>
      <c r="XEF206" s="3"/>
      <c r="XEG206" s="3"/>
      <c r="XEH206" s="3"/>
      <c r="XEI206" s="3"/>
      <c r="XEJ206" s="3"/>
      <c r="XEK206" s="3"/>
      <c r="XEL206" s="3"/>
      <c r="XEM206" s="3"/>
      <c r="XEN206" s="3"/>
      <c r="XEO206" s="3"/>
      <c r="XEP206" s="3"/>
      <c r="XEQ206" s="3"/>
      <c r="XER206" s="3"/>
      <c r="XES206" s="3"/>
      <c r="XET206" s="3"/>
      <c r="XEU206" s="3"/>
      <c r="XEV206" s="3"/>
      <c r="XEW206" s="3"/>
      <c r="XEX206" s="3"/>
      <c r="XEY206" s="3"/>
      <c r="XEZ206" s="3"/>
      <c r="XFA206" s="3"/>
      <c r="XFB206" s="3"/>
      <c r="XFC206" s="3"/>
    </row>
    <row r="207" s="1" customFormat="1" ht="27" spans="1:16383">
      <c r="A207" s="8">
        <v>204</v>
      </c>
      <c r="B207" s="13"/>
      <c r="C207" s="13"/>
      <c r="D207" s="17" t="s">
        <v>223</v>
      </c>
      <c r="E207" s="11" t="s">
        <v>37</v>
      </c>
      <c r="XBL207" s="3"/>
      <c r="XBM207" s="3"/>
      <c r="XBN207" s="3"/>
      <c r="XBO207" s="3"/>
      <c r="XBP207" s="3"/>
      <c r="XBQ207" s="3"/>
      <c r="XBR207" s="3"/>
      <c r="XBS207" s="3"/>
      <c r="XBT207" s="3"/>
      <c r="XBU207" s="3"/>
      <c r="XBV207" s="3"/>
      <c r="XBW207" s="3"/>
      <c r="XBX207" s="3"/>
      <c r="XBY207" s="3"/>
      <c r="XBZ207" s="3"/>
      <c r="XCA207" s="3"/>
      <c r="XCB207" s="3"/>
      <c r="XCC207" s="3"/>
      <c r="XCD207" s="3"/>
      <c r="XCE207" s="3"/>
      <c r="XCF207" s="3"/>
      <c r="XCG207" s="3"/>
      <c r="XCH207" s="3"/>
      <c r="XCI207" s="3"/>
      <c r="XCJ207" s="3"/>
      <c r="XCK207" s="3"/>
      <c r="XCL207" s="3"/>
      <c r="XCM207" s="3"/>
      <c r="XCN207" s="3"/>
      <c r="XCO207" s="3"/>
      <c r="XCP207" s="3"/>
      <c r="XCQ207" s="3"/>
      <c r="XCR207" s="3"/>
      <c r="XCS207" s="3"/>
      <c r="XCT207" s="3"/>
      <c r="XCU207" s="3"/>
      <c r="XCV207" s="3"/>
      <c r="XCW207" s="3"/>
      <c r="XCX207" s="3"/>
      <c r="XCY207" s="3"/>
      <c r="XCZ207" s="3"/>
      <c r="XDA207" s="3"/>
      <c r="XDB207" s="3"/>
      <c r="XDC207" s="3"/>
      <c r="XDD207" s="3"/>
      <c r="XDE207" s="3"/>
      <c r="XDF207" s="3"/>
      <c r="XDG207" s="3"/>
      <c r="XDH207" s="3"/>
      <c r="XDI207" s="3"/>
      <c r="XDJ207" s="3"/>
      <c r="XDK207" s="3"/>
      <c r="XDL207" s="3"/>
      <c r="XDM207" s="3"/>
      <c r="XDN207" s="3"/>
      <c r="XDO207" s="3"/>
      <c r="XDP207" s="3"/>
      <c r="XDQ207" s="3"/>
      <c r="XDR207" s="3"/>
      <c r="XDS207" s="3"/>
      <c r="XDT207" s="3"/>
      <c r="XDU207" s="3"/>
      <c r="XDV207" s="3"/>
      <c r="XDW207" s="3"/>
      <c r="XDX207" s="3"/>
      <c r="XDY207" s="3"/>
      <c r="XDZ207" s="3"/>
      <c r="XEA207" s="3"/>
      <c r="XEB207" s="3"/>
      <c r="XEC207" s="3"/>
      <c r="XED207" s="3"/>
      <c r="XEE207" s="3"/>
      <c r="XEF207" s="3"/>
      <c r="XEG207" s="3"/>
      <c r="XEH207" s="3"/>
      <c r="XEI207" s="3"/>
      <c r="XEJ207" s="3"/>
      <c r="XEK207" s="3"/>
      <c r="XEL207" s="3"/>
      <c r="XEM207" s="3"/>
      <c r="XEN207" s="3"/>
      <c r="XEO207" s="3"/>
      <c r="XEP207" s="3"/>
      <c r="XEQ207" s="3"/>
      <c r="XER207" s="3"/>
      <c r="XES207" s="3"/>
      <c r="XET207" s="3"/>
      <c r="XEU207" s="3"/>
      <c r="XEV207" s="3"/>
      <c r="XEW207" s="3"/>
      <c r="XEX207" s="3"/>
      <c r="XEY207" s="3"/>
      <c r="XEZ207" s="3"/>
      <c r="XFA207" s="3"/>
      <c r="XFB207" s="3"/>
      <c r="XFC207" s="3"/>
    </row>
    <row r="208" s="1" customFormat="1" ht="14.25" spans="1:16383">
      <c r="A208" s="8">
        <v>205</v>
      </c>
      <c r="B208" s="13"/>
      <c r="C208" s="13"/>
      <c r="D208" s="14" t="s">
        <v>224</v>
      </c>
      <c r="E208" s="11" t="s">
        <v>14</v>
      </c>
      <c r="XBL208" s="3"/>
      <c r="XBM208" s="3"/>
      <c r="XBN208" s="3"/>
      <c r="XBO208" s="3"/>
      <c r="XBP208" s="3"/>
      <c r="XBQ208" s="3"/>
      <c r="XBR208" s="3"/>
      <c r="XBS208" s="3"/>
      <c r="XBT208" s="3"/>
      <c r="XBU208" s="3"/>
      <c r="XBV208" s="3"/>
      <c r="XBW208" s="3"/>
      <c r="XBX208" s="3"/>
      <c r="XBY208" s="3"/>
      <c r="XBZ208" s="3"/>
      <c r="XCA208" s="3"/>
      <c r="XCB208" s="3"/>
      <c r="XCC208" s="3"/>
      <c r="XCD208" s="3"/>
      <c r="XCE208" s="3"/>
      <c r="XCF208" s="3"/>
      <c r="XCG208" s="3"/>
      <c r="XCH208" s="3"/>
      <c r="XCI208" s="3"/>
      <c r="XCJ208" s="3"/>
      <c r="XCK208" s="3"/>
      <c r="XCL208" s="3"/>
      <c r="XCM208" s="3"/>
      <c r="XCN208" s="3"/>
      <c r="XCO208" s="3"/>
      <c r="XCP208" s="3"/>
      <c r="XCQ208" s="3"/>
      <c r="XCR208" s="3"/>
      <c r="XCS208" s="3"/>
      <c r="XCT208" s="3"/>
      <c r="XCU208" s="3"/>
      <c r="XCV208" s="3"/>
      <c r="XCW208" s="3"/>
      <c r="XCX208" s="3"/>
      <c r="XCY208" s="3"/>
      <c r="XCZ208" s="3"/>
      <c r="XDA208" s="3"/>
      <c r="XDB208" s="3"/>
      <c r="XDC208" s="3"/>
      <c r="XDD208" s="3"/>
      <c r="XDE208" s="3"/>
      <c r="XDF208" s="3"/>
      <c r="XDG208" s="3"/>
      <c r="XDH208" s="3"/>
      <c r="XDI208" s="3"/>
      <c r="XDJ208" s="3"/>
      <c r="XDK208" s="3"/>
      <c r="XDL208" s="3"/>
      <c r="XDM208" s="3"/>
      <c r="XDN208" s="3"/>
      <c r="XDO208" s="3"/>
      <c r="XDP208" s="3"/>
      <c r="XDQ208" s="3"/>
      <c r="XDR208" s="3"/>
      <c r="XDS208" s="3"/>
      <c r="XDT208" s="3"/>
      <c r="XDU208" s="3"/>
      <c r="XDV208" s="3"/>
      <c r="XDW208" s="3"/>
      <c r="XDX208" s="3"/>
      <c r="XDY208" s="3"/>
      <c r="XDZ208" s="3"/>
      <c r="XEA208" s="3"/>
      <c r="XEB208" s="3"/>
      <c r="XEC208" s="3"/>
      <c r="XED208" s="3"/>
      <c r="XEE208" s="3"/>
      <c r="XEF208" s="3"/>
      <c r="XEG208" s="3"/>
      <c r="XEH208" s="3"/>
      <c r="XEI208" s="3"/>
      <c r="XEJ208" s="3"/>
      <c r="XEK208" s="3"/>
      <c r="XEL208" s="3"/>
      <c r="XEM208" s="3"/>
      <c r="XEN208" s="3"/>
      <c r="XEO208" s="3"/>
      <c r="XEP208" s="3"/>
      <c r="XEQ208" s="3"/>
      <c r="XER208" s="3"/>
      <c r="XES208" s="3"/>
      <c r="XET208" s="3"/>
      <c r="XEU208" s="3"/>
      <c r="XEV208" s="3"/>
      <c r="XEW208" s="3"/>
      <c r="XEX208" s="3"/>
      <c r="XEY208" s="3"/>
      <c r="XEZ208" s="3"/>
      <c r="XFA208" s="3"/>
      <c r="XFB208" s="3"/>
      <c r="XFC208" s="3"/>
    </row>
    <row r="209" s="1" customFormat="1" ht="14.25" spans="1:16383">
      <c r="A209" s="8">
        <v>206</v>
      </c>
      <c r="B209" s="13"/>
      <c r="C209" s="13"/>
      <c r="D209" s="14" t="s">
        <v>225</v>
      </c>
      <c r="E209" s="11" t="s">
        <v>17</v>
      </c>
      <c r="XBL209" s="3"/>
      <c r="XBM209" s="3"/>
      <c r="XBN209" s="3"/>
      <c r="XBO209" s="3"/>
      <c r="XBP209" s="3"/>
      <c r="XBQ209" s="3"/>
      <c r="XBR209" s="3"/>
      <c r="XBS209" s="3"/>
      <c r="XBT209" s="3"/>
      <c r="XBU209" s="3"/>
      <c r="XBV209" s="3"/>
      <c r="XBW209" s="3"/>
      <c r="XBX209" s="3"/>
      <c r="XBY209" s="3"/>
      <c r="XBZ209" s="3"/>
      <c r="XCA209" s="3"/>
      <c r="XCB209" s="3"/>
      <c r="XCC209" s="3"/>
      <c r="XCD209" s="3"/>
      <c r="XCE209" s="3"/>
      <c r="XCF209" s="3"/>
      <c r="XCG209" s="3"/>
      <c r="XCH209" s="3"/>
      <c r="XCI209" s="3"/>
      <c r="XCJ209" s="3"/>
      <c r="XCK209" s="3"/>
      <c r="XCL209" s="3"/>
      <c r="XCM209" s="3"/>
      <c r="XCN209" s="3"/>
      <c r="XCO209" s="3"/>
      <c r="XCP209" s="3"/>
      <c r="XCQ209" s="3"/>
      <c r="XCR209" s="3"/>
      <c r="XCS209" s="3"/>
      <c r="XCT209" s="3"/>
      <c r="XCU209" s="3"/>
      <c r="XCV209" s="3"/>
      <c r="XCW209" s="3"/>
      <c r="XCX209" s="3"/>
      <c r="XCY209" s="3"/>
      <c r="XCZ209" s="3"/>
      <c r="XDA209" s="3"/>
      <c r="XDB209" s="3"/>
      <c r="XDC209" s="3"/>
      <c r="XDD209" s="3"/>
      <c r="XDE209" s="3"/>
      <c r="XDF209" s="3"/>
      <c r="XDG209" s="3"/>
      <c r="XDH209" s="3"/>
      <c r="XDI209" s="3"/>
      <c r="XDJ209" s="3"/>
      <c r="XDK209" s="3"/>
      <c r="XDL209" s="3"/>
      <c r="XDM209" s="3"/>
      <c r="XDN209" s="3"/>
      <c r="XDO209" s="3"/>
      <c r="XDP209" s="3"/>
      <c r="XDQ209" s="3"/>
      <c r="XDR209" s="3"/>
      <c r="XDS209" s="3"/>
      <c r="XDT209" s="3"/>
      <c r="XDU209" s="3"/>
      <c r="XDV209" s="3"/>
      <c r="XDW209" s="3"/>
      <c r="XDX209" s="3"/>
      <c r="XDY209" s="3"/>
      <c r="XDZ209" s="3"/>
      <c r="XEA209" s="3"/>
      <c r="XEB209" s="3"/>
      <c r="XEC209" s="3"/>
      <c r="XED209" s="3"/>
      <c r="XEE209" s="3"/>
      <c r="XEF209" s="3"/>
      <c r="XEG209" s="3"/>
      <c r="XEH209" s="3"/>
      <c r="XEI209" s="3"/>
      <c r="XEJ209" s="3"/>
      <c r="XEK209" s="3"/>
      <c r="XEL209" s="3"/>
      <c r="XEM209" s="3"/>
      <c r="XEN209" s="3"/>
      <c r="XEO209" s="3"/>
      <c r="XEP209" s="3"/>
      <c r="XEQ209" s="3"/>
      <c r="XER209" s="3"/>
      <c r="XES209" s="3"/>
      <c r="XET209" s="3"/>
      <c r="XEU209" s="3"/>
      <c r="XEV209" s="3"/>
      <c r="XEW209" s="3"/>
      <c r="XEX209" s="3"/>
      <c r="XEY209" s="3"/>
      <c r="XEZ209" s="3"/>
      <c r="XFA209" s="3"/>
      <c r="XFB209" s="3"/>
      <c r="XFC209" s="3"/>
    </row>
    <row r="210" s="1" customFormat="1" ht="14.25" spans="1:16383">
      <c r="A210" s="8">
        <v>207</v>
      </c>
      <c r="B210" s="13"/>
      <c r="C210" s="13"/>
      <c r="D210" s="14" t="s">
        <v>226</v>
      </c>
      <c r="E210" s="11" t="s">
        <v>37</v>
      </c>
      <c r="XBL210" s="3"/>
      <c r="XBM210" s="3"/>
      <c r="XBN210" s="3"/>
      <c r="XBO210" s="3"/>
      <c r="XBP210" s="3"/>
      <c r="XBQ210" s="3"/>
      <c r="XBR210" s="3"/>
      <c r="XBS210" s="3"/>
      <c r="XBT210" s="3"/>
      <c r="XBU210" s="3"/>
      <c r="XBV210" s="3"/>
      <c r="XBW210" s="3"/>
      <c r="XBX210" s="3"/>
      <c r="XBY210" s="3"/>
      <c r="XBZ210" s="3"/>
      <c r="XCA210" s="3"/>
      <c r="XCB210" s="3"/>
      <c r="XCC210" s="3"/>
      <c r="XCD210" s="3"/>
      <c r="XCE210" s="3"/>
      <c r="XCF210" s="3"/>
      <c r="XCG210" s="3"/>
      <c r="XCH210" s="3"/>
      <c r="XCI210" s="3"/>
      <c r="XCJ210" s="3"/>
      <c r="XCK210" s="3"/>
      <c r="XCL210" s="3"/>
      <c r="XCM210" s="3"/>
      <c r="XCN210" s="3"/>
      <c r="XCO210" s="3"/>
      <c r="XCP210" s="3"/>
      <c r="XCQ210" s="3"/>
      <c r="XCR210" s="3"/>
      <c r="XCS210" s="3"/>
      <c r="XCT210" s="3"/>
      <c r="XCU210" s="3"/>
      <c r="XCV210" s="3"/>
      <c r="XCW210" s="3"/>
      <c r="XCX210" s="3"/>
      <c r="XCY210" s="3"/>
      <c r="XCZ210" s="3"/>
      <c r="XDA210" s="3"/>
      <c r="XDB210" s="3"/>
      <c r="XDC210" s="3"/>
      <c r="XDD210" s="3"/>
      <c r="XDE210" s="3"/>
      <c r="XDF210" s="3"/>
      <c r="XDG210" s="3"/>
      <c r="XDH210" s="3"/>
      <c r="XDI210" s="3"/>
      <c r="XDJ210" s="3"/>
      <c r="XDK210" s="3"/>
      <c r="XDL210" s="3"/>
      <c r="XDM210" s="3"/>
      <c r="XDN210" s="3"/>
      <c r="XDO210" s="3"/>
      <c r="XDP210" s="3"/>
      <c r="XDQ210" s="3"/>
      <c r="XDR210" s="3"/>
      <c r="XDS210" s="3"/>
      <c r="XDT210" s="3"/>
      <c r="XDU210" s="3"/>
      <c r="XDV210" s="3"/>
      <c r="XDW210" s="3"/>
      <c r="XDX210" s="3"/>
      <c r="XDY210" s="3"/>
      <c r="XDZ210" s="3"/>
      <c r="XEA210" s="3"/>
      <c r="XEB210" s="3"/>
      <c r="XEC210" s="3"/>
      <c r="XED210" s="3"/>
      <c r="XEE210" s="3"/>
      <c r="XEF210" s="3"/>
      <c r="XEG210" s="3"/>
      <c r="XEH210" s="3"/>
      <c r="XEI210" s="3"/>
      <c r="XEJ210" s="3"/>
      <c r="XEK210" s="3"/>
      <c r="XEL210" s="3"/>
      <c r="XEM210" s="3"/>
      <c r="XEN210" s="3"/>
      <c r="XEO210" s="3"/>
      <c r="XEP210" s="3"/>
      <c r="XEQ210" s="3"/>
      <c r="XER210" s="3"/>
      <c r="XES210" s="3"/>
      <c r="XET210" s="3"/>
      <c r="XEU210" s="3"/>
      <c r="XEV210" s="3"/>
      <c r="XEW210" s="3"/>
      <c r="XEX210" s="3"/>
      <c r="XEY210" s="3"/>
      <c r="XEZ210" s="3"/>
      <c r="XFA210" s="3"/>
      <c r="XFB210" s="3"/>
      <c r="XFC210" s="3"/>
    </row>
    <row r="211" s="1" customFormat="1" ht="14.25" spans="1:16383">
      <c r="A211" s="8">
        <v>208</v>
      </c>
      <c r="B211" s="13"/>
      <c r="C211" s="13"/>
      <c r="D211" s="14" t="s">
        <v>227</v>
      </c>
      <c r="E211" s="11" t="s">
        <v>37</v>
      </c>
      <c r="XBL211" s="3"/>
      <c r="XBM211" s="3"/>
      <c r="XBN211" s="3"/>
      <c r="XBO211" s="3"/>
      <c r="XBP211" s="3"/>
      <c r="XBQ211" s="3"/>
      <c r="XBR211" s="3"/>
      <c r="XBS211" s="3"/>
      <c r="XBT211" s="3"/>
      <c r="XBU211" s="3"/>
      <c r="XBV211" s="3"/>
      <c r="XBW211" s="3"/>
      <c r="XBX211" s="3"/>
      <c r="XBY211" s="3"/>
      <c r="XBZ211" s="3"/>
      <c r="XCA211" s="3"/>
      <c r="XCB211" s="3"/>
      <c r="XCC211" s="3"/>
      <c r="XCD211" s="3"/>
      <c r="XCE211" s="3"/>
      <c r="XCF211" s="3"/>
      <c r="XCG211" s="3"/>
      <c r="XCH211" s="3"/>
      <c r="XCI211" s="3"/>
      <c r="XCJ211" s="3"/>
      <c r="XCK211" s="3"/>
      <c r="XCL211" s="3"/>
      <c r="XCM211" s="3"/>
      <c r="XCN211" s="3"/>
      <c r="XCO211" s="3"/>
      <c r="XCP211" s="3"/>
      <c r="XCQ211" s="3"/>
      <c r="XCR211" s="3"/>
      <c r="XCS211" s="3"/>
      <c r="XCT211" s="3"/>
      <c r="XCU211" s="3"/>
      <c r="XCV211" s="3"/>
      <c r="XCW211" s="3"/>
      <c r="XCX211" s="3"/>
      <c r="XCY211" s="3"/>
      <c r="XCZ211" s="3"/>
      <c r="XDA211" s="3"/>
      <c r="XDB211" s="3"/>
      <c r="XDC211" s="3"/>
      <c r="XDD211" s="3"/>
      <c r="XDE211" s="3"/>
      <c r="XDF211" s="3"/>
      <c r="XDG211" s="3"/>
      <c r="XDH211" s="3"/>
      <c r="XDI211" s="3"/>
      <c r="XDJ211" s="3"/>
      <c r="XDK211" s="3"/>
      <c r="XDL211" s="3"/>
      <c r="XDM211" s="3"/>
      <c r="XDN211" s="3"/>
      <c r="XDO211" s="3"/>
      <c r="XDP211" s="3"/>
      <c r="XDQ211" s="3"/>
      <c r="XDR211" s="3"/>
      <c r="XDS211" s="3"/>
      <c r="XDT211" s="3"/>
      <c r="XDU211" s="3"/>
      <c r="XDV211" s="3"/>
      <c r="XDW211" s="3"/>
      <c r="XDX211" s="3"/>
      <c r="XDY211" s="3"/>
      <c r="XDZ211" s="3"/>
      <c r="XEA211" s="3"/>
      <c r="XEB211" s="3"/>
      <c r="XEC211" s="3"/>
      <c r="XED211" s="3"/>
      <c r="XEE211" s="3"/>
      <c r="XEF211" s="3"/>
      <c r="XEG211" s="3"/>
      <c r="XEH211" s="3"/>
      <c r="XEI211" s="3"/>
      <c r="XEJ211" s="3"/>
      <c r="XEK211" s="3"/>
      <c r="XEL211" s="3"/>
      <c r="XEM211" s="3"/>
      <c r="XEN211" s="3"/>
      <c r="XEO211" s="3"/>
      <c r="XEP211" s="3"/>
      <c r="XEQ211" s="3"/>
      <c r="XER211" s="3"/>
      <c r="XES211" s="3"/>
      <c r="XET211" s="3"/>
      <c r="XEU211" s="3"/>
      <c r="XEV211" s="3"/>
      <c r="XEW211" s="3"/>
      <c r="XEX211" s="3"/>
      <c r="XEY211" s="3"/>
      <c r="XEZ211" s="3"/>
      <c r="XFA211" s="3"/>
      <c r="XFB211" s="3"/>
      <c r="XFC211" s="3"/>
    </row>
    <row r="212" s="1" customFormat="1" ht="14.25" spans="1:16383">
      <c r="A212" s="8">
        <v>209</v>
      </c>
      <c r="B212" s="13"/>
      <c r="C212" s="13"/>
      <c r="D212" s="11" t="s">
        <v>228</v>
      </c>
      <c r="E212" s="11" t="s">
        <v>35</v>
      </c>
      <c r="XBL212" s="3"/>
      <c r="XBM212" s="3"/>
      <c r="XBN212" s="3"/>
      <c r="XBO212" s="3"/>
      <c r="XBP212" s="3"/>
      <c r="XBQ212" s="3"/>
      <c r="XBR212" s="3"/>
      <c r="XBS212" s="3"/>
      <c r="XBT212" s="3"/>
      <c r="XBU212" s="3"/>
      <c r="XBV212" s="3"/>
      <c r="XBW212" s="3"/>
      <c r="XBX212" s="3"/>
      <c r="XBY212" s="3"/>
      <c r="XBZ212" s="3"/>
      <c r="XCA212" s="3"/>
      <c r="XCB212" s="3"/>
      <c r="XCC212" s="3"/>
      <c r="XCD212" s="3"/>
      <c r="XCE212" s="3"/>
      <c r="XCF212" s="3"/>
      <c r="XCG212" s="3"/>
      <c r="XCH212" s="3"/>
      <c r="XCI212" s="3"/>
      <c r="XCJ212" s="3"/>
      <c r="XCK212" s="3"/>
      <c r="XCL212" s="3"/>
      <c r="XCM212" s="3"/>
      <c r="XCN212" s="3"/>
      <c r="XCO212" s="3"/>
      <c r="XCP212" s="3"/>
      <c r="XCQ212" s="3"/>
      <c r="XCR212" s="3"/>
      <c r="XCS212" s="3"/>
      <c r="XCT212" s="3"/>
      <c r="XCU212" s="3"/>
      <c r="XCV212" s="3"/>
      <c r="XCW212" s="3"/>
      <c r="XCX212" s="3"/>
      <c r="XCY212" s="3"/>
      <c r="XCZ212" s="3"/>
      <c r="XDA212" s="3"/>
      <c r="XDB212" s="3"/>
      <c r="XDC212" s="3"/>
      <c r="XDD212" s="3"/>
      <c r="XDE212" s="3"/>
      <c r="XDF212" s="3"/>
      <c r="XDG212" s="3"/>
      <c r="XDH212" s="3"/>
      <c r="XDI212" s="3"/>
      <c r="XDJ212" s="3"/>
      <c r="XDK212" s="3"/>
      <c r="XDL212" s="3"/>
      <c r="XDM212" s="3"/>
      <c r="XDN212" s="3"/>
      <c r="XDO212" s="3"/>
      <c r="XDP212" s="3"/>
      <c r="XDQ212" s="3"/>
      <c r="XDR212" s="3"/>
      <c r="XDS212" s="3"/>
      <c r="XDT212" s="3"/>
      <c r="XDU212" s="3"/>
      <c r="XDV212" s="3"/>
      <c r="XDW212" s="3"/>
      <c r="XDX212" s="3"/>
      <c r="XDY212" s="3"/>
      <c r="XDZ212" s="3"/>
      <c r="XEA212" s="3"/>
      <c r="XEB212" s="3"/>
      <c r="XEC212" s="3"/>
      <c r="XED212" s="3"/>
      <c r="XEE212" s="3"/>
      <c r="XEF212" s="3"/>
      <c r="XEG212" s="3"/>
      <c r="XEH212" s="3"/>
      <c r="XEI212" s="3"/>
      <c r="XEJ212" s="3"/>
      <c r="XEK212" s="3"/>
      <c r="XEL212" s="3"/>
      <c r="XEM212" s="3"/>
      <c r="XEN212" s="3"/>
      <c r="XEO212" s="3"/>
      <c r="XEP212" s="3"/>
      <c r="XEQ212" s="3"/>
      <c r="XER212" s="3"/>
      <c r="XES212" s="3"/>
      <c r="XET212" s="3"/>
      <c r="XEU212" s="3"/>
      <c r="XEV212" s="3"/>
      <c r="XEW212" s="3"/>
      <c r="XEX212" s="3"/>
      <c r="XEY212" s="3"/>
      <c r="XEZ212" s="3"/>
      <c r="XFA212" s="3"/>
      <c r="XFB212" s="3"/>
      <c r="XFC212" s="3"/>
    </row>
    <row r="213" s="1" customFormat="1" ht="14.25" spans="1:16383">
      <c r="A213" s="8">
        <v>210</v>
      </c>
      <c r="B213" s="13"/>
      <c r="C213" s="13"/>
      <c r="D213" s="14" t="s">
        <v>229</v>
      </c>
      <c r="E213" s="11" t="s">
        <v>14</v>
      </c>
      <c r="XBL213" s="3"/>
      <c r="XBM213" s="3"/>
      <c r="XBN213" s="3"/>
      <c r="XBO213" s="3"/>
      <c r="XBP213" s="3"/>
      <c r="XBQ213" s="3"/>
      <c r="XBR213" s="3"/>
      <c r="XBS213" s="3"/>
      <c r="XBT213" s="3"/>
      <c r="XBU213" s="3"/>
      <c r="XBV213" s="3"/>
      <c r="XBW213" s="3"/>
      <c r="XBX213" s="3"/>
      <c r="XBY213" s="3"/>
      <c r="XBZ213" s="3"/>
      <c r="XCA213" s="3"/>
      <c r="XCB213" s="3"/>
      <c r="XCC213" s="3"/>
      <c r="XCD213" s="3"/>
      <c r="XCE213" s="3"/>
      <c r="XCF213" s="3"/>
      <c r="XCG213" s="3"/>
      <c r="XCH213" s="3"/>
      <c r="XCI213" s="3"/>
      <c r="XCJ213" s="3"/>
      <c r="XCK213" s="3"/>
      <c r="XCL213" s="3"/>
      <c r="XCM213" s="3"/>
      <c r="XCN213" s="3"/>
      <c r="XCO213" s="3"/>
      <c r="XCP213" s="3"/>
      <c r="XCQ213" s="3"/>
      <c r="XCR213" s="3"/>
      <c r="XCS213" s="3"/>
      <c r="XCT213" s="3"/>
      <c r="XCU213" s="3"/>
      <c r="XCV213" s="3"/>
      <c r="XCW213" s="3"/>
      <c r="XCX213" s="3"/>
      <c r="XCY213" s="3"/>
      <c r="XCZ213" s="3"/>
      <c r="XDA213" s="3"/>
      <c r="XDB213" s="3"/>
      <c r="XDC213" s="3"/>
      <c r="XDD213" s="3"/>
      <c r="XDE213" s="3"/>
      <c r="XDF213" s="3"/>
      <c r="XDG213" s="3"/>
      <c r="XDH213" s="3"/>
      <c r="XDI213" s="3"/>
      <c r="XDJ213" s="3"/>
      <c r="XDK213" s="3"/>
      <c r="XDL213" s="3"/>
      <c r="XDM213" s="3"/>
      <c r="XDN213" s="3"/>
      <c r="XDO213" s="3"/>
      <c r="XDP213" s="3"/>
      <c r="XDQ213" s="3"/>
      <c r="XDR213" s="3"/>
      <c r="XDS213" s="3"/>
      <c r="XDT213" s="3"/>
      <c r="XDU213" s="3"/>
      <c r="XDV213" s="3"/>
      <c r="XDW213" s="3"/>
      <c r="XDX213" s="3"/>
      <c r="XDY213" s="3"/>
      <c r="XDZ213" s="3"/>
      <c r="XEA213" s="3"/>
      <c r="XEB213" s="3"/>
      <c r="XEC213" s="3"/>
      <c r="XED213" s="3"/>
      <c r="XEE213" s="3"/>
      <c r="XEF213" s="3"/>
      <c r="XEG213" s="3"/>
      <c r="XEH213" s="3"/>
      <c r="XEI213" s="3"/>
      <c r="XEJ213" s="3"/>
      <c r="XEK213" s="3"/>
      <c r="XEL213" s="3"/>
      <c r="XEM213" s="3"/>
      <c r="XEN213" s="3"/>
      <c r="XEO213" s="3"/>
      <c r="XEP213" s="3"/>
      <c r="XEQ213" s="3"/>
      <c r="XER213" s="3"/>
      <c r="XES213" s="3"/>
      <c r="XET213" s="3"/>
      <c r="XEU213" s="3"/>
      <c r="XEV213" s="3"/>
      <c r="XEW213" s="3"/>
      <c r="XEX213" s="3"/>
      <c r="XEY213" s="3"/>
      <c r="XEZ213" s="3"/>
      <c r="XFA213" s="3"/>
      <c r="XFB213" s="3"/>
      <c r="XFC213" s="3"/>
    </row>
    <row r="214" s="1" customFormat="1" ht="14.25" spans="1:16383">
      <c r="A214" s="8">
        <v>211</v>
      </c>
      <c r="B214" s="13"/>
      <c r="C214" s="13"/>
      <c r="D214" s="14" t="s">
        <v>230</v>
      </c>
      <c r="E214" s="11" t="s">
        <v>37</v>
      </c>
      <c r="XBL214" s="3"/>
      <c r="XBM214" s="3"/>
      <c r="XBN214" s="3"/>
      <c r="XBO214" s="3"/>
      <c r="XBP214" s="3"/>
      <c r="XBQ214" s="3"/>
      <c r="XBR214" s="3"/>
      <c r="XBS214" s="3"/>
      <c r="XBT214" s="3"/>
      <c r="XBU214" s="3"/>
      <c r="XBV214" s="3"/>
      <c r="XBW214" s="3"/>
      <c r="XBX214" s="3"/>
      <c r="XBY214" s="3"/>
      <c r="XBZ214" s="3"/>
      <c r="XCA214" s="3"/>
      <c r="XCB214" s="3"/>
      <c r="XCC214" s="3"/>
      <c r="XCD214" s="3"/>
      <c r="XCE214" s="3"/>
      <c r="XCF214" s="3"/>
      <c r="XCG214" s="3"/>
      <c r="XCH214" s="3"/>
      <c r="XCI214" s="3"/>
      <c r="XCJ214" s="3"/>
      <c r="XCK214" s="3"/>
      <c r="XCL214" s="3"/>
      <c r="XCM214" s="3"/>
      <c r="XCN214" s="3"/>
      <c r="XCO214" s="3"/>
      <c r="XCP214" s="3"/>
      <c r="XCQ214" s="3"/>
      <c r="XCR214" s="3"/>
      <c r="XCS214" s="3"/>
      <c r="XCT214" s="3"/>
      <c r="XCU214" s="3"/>
      <c r="XCV214" s="3"/>
      <c r="XCW214" s="3"/>
      <c r="XCX214" s="3"/>
      <c r="XCY214" s="3"/>
      <c r="XCZ214" s="3"/>
      <c r="XDA214" s="3"/>
      <c r="XDB214" s="3"/>
      <c r="XDC214" s="3"/>
      <c r="XDD214" s="3"/>
      <c r="XDE214" s="3"/>
      <c r="XDF214" s="3"/>
      <c r="XDG214" s="3"/>
      <c r="XDH214" s="3"/>
      <c r="XDI214" s="3"/>
      <c r="XDJ214" s="3"/>
      <c r="XDK214" s="3"/>
      <c r="XDL214" s="3"/>
      <c r="XDM214" s="3"/>
      <c r="XDN214" s="3"/>
      <c r="XDO214" s="3"/>
      <c r="XDP214" s="3"/>
      <c r="XDQ214" s="3"/>
      <c r="XDR214" s="3"/>
      <c r="XDS214" s="3"/>
      <c r="XDT214" s="3"/>
      <c r="XDU214" s="3"/>
      <c r="XDV214" s="3"/>
      <c r="XDW214" s="3"/>
      <c r="XDX214" s="3"/>
      <c r="XDY214" s="3"/>
      <c r="XDZ214" s="3"/>
      <c r="XEA214" s="3"/>
      <c r="XEB214" s="3"/>
      <c r="XEC214" s="3"/>
      <c r="XED214" s="3"/>
      <c r="XEE214" s="3"/>
      <c r="XEF214" s="3"/>
      <c r="XEG214" s="3"/>
      <c r="XEH214" s="3"/>
      <c r="XEI214" s="3"/>
      <c r="XEJ214" s="3"/>
      <c r="XEK214" s="3"/>
      <c r="XEL214" s="3"/>
      <c r="XEM214" s="3"/>
      <c r="XEN214" s="3"/>
      <c r="XEO214" s="3"/>
      <c r="XEP214" s="3"/>
      <c r="XEQ214" s="3"/>
      <c r="XER214" s="3"/>
      <c r="XES214" s="3"/>
      <c r="XET214" s="3"/>
      <c r="XEU214" s="3"/>
      <c r="XEV214" s="3"/>
      <c r="XEW214" s="3"/>
      <c r="XEX214" s="3"/>
      <c r="XEY214" s="3"/>
      <c r="XEZ214" s="3"/>
      <c r="XFA214" s="3"/>
      <c r="XFB214" s="3"/>
      <c r="XFC214" s="3"/>
    </row>
    <row r="215" s="1" customFormat="1" ht="14.25" spans="1:16383">
      <c r="A215" s="8">
        <v>212</v>
      </c>
      <c r="B215" s="13"/>
      <c r="C215" s="13"/>
      <c r="D215" s="11" t="s">
        <v>231</v>
      </c>
      <c r="E215" s="11" t="s">
        <v>17</v>
      </c>
      <c r="XBL215" s="3"/>
      <c r="XBM215" s="3"/>
      <c r="XBN215" s="3"/>
      <c r="XBO215" s="3"/>
      <c r="XBP215" s="3"/>
      <c r="XBQ215" s="3"/>
      <c r="XBR215" s="3"/>
      <c r="XBS215" s="3"/>
      <c r="XBT215" s="3"/>
      <c r="XBU215" s="3"/>
      <c r="XBV215" s="3"/>
      <c r="XBW215" s="3"/>
      <c r="XBX215" s="3"/>
      <c r="XBY215" s="3"/>
      <c r="XBZ215" s="3"/>
      <c r="XCA215" s="3"/>
      <c r="XCB215" s="3"/>
      <c r="XCC215" s="3"/>
      <c r="XCD215" s="3"/>
      <c r="XCE215" s="3"/>
      <c r="XCF215" s="3"/>
      <c r="XCG215" s="3"/>
      <c r="XCH215" s="3"/>
      <c r="XCI215" s="3"/>
      <c r="XCJ215" s="3"/>
      <c r="XCK215" s="3"/>
      <c r="XCL215" s="3"/>
      <c r="XCM215" s="3"/>
      <c r="XCN215" s="3"/>
      <c r="XCO215" s="3"/>
      <c r="XCP215" s="3"/>
      <c r="XCQ215" s="3"/>
      <c r="XCR215" s="3"/>
      <c r="XCS215" s="3"/>
      <c r="XCT215" s="3"/>
      <c r="XCU215" s="3"/>
      <c r="XCV215" s="3"/>
      <c r="XCW215" s="3"/>
      <c r="XCX215" s="3"/>
      <c r="XCY215" s="3"/>
      <c r="XCZ215" s="3"/>
      <c r="XDA215" s="3"/>
      <c r="XDB215" s="3"/>
      <c r="XDC215" s="3"/>
      <c r="XDD215" s="3"/>
      <c r="XDE215" s="3"/>
      <c r="XDF215" s="3"/>
      <c r="XDG215" s="3"/>
      <c r="XDH215" s="3"/>
      <c r="XDI215" s="3"/>
      <c r="XDJ215" s="3"/>
      <c r="XDK215" s="3"/>
      <c r="XDL215" s="3"/>
      <c r="XDM215" s="3"/>
      <c r="XDN215" s="3"/>
      <c r="XDO215" s="3"/>
      <c r="XDP215" s="3"/>
      <c r="XDQ215" s="3"/>
      <c r="XDR215" s="3"/>
      <c r="XDS215" s="3"/>
      <c r="XDT215" s="3"/>
      <c r="XDU215" s="3"/>
      <c r="XDV215" s="3"/>
      <c r="XDW215" s="3"/>
      <c r="XDX215" s="3"/>
      <c r="XDY215" s="3"/>
      <c r="XDZ215" s="3"/>
      <c r="XEA215" s="3"/>
      <c r="XEB215" s="3"/>
      <c r="XEC215" s="3"/>
      <c r="XED215" s="3"/>
      <c r="XEE215" s="3"/>
      <c r="XEF215" s="3"/>
      <c r="XEG215" s="3"/>
      <c r="XEH215" s="3"/>
      <c r="XEI215" s="3"/>
      <c r="XEJ215" s="3"/>
      <c r="XEK215" s="3"/>
      <c r="XEL215" s="3"/>
      <c r="XEM215" s="3"/>
      <c r="XEN215" s="3"/>
      <c r="XEO215" s="3"/>
      <c r="XEP215" s="3"/>
      <c r="XEQ215" s="3"/>
      <c r="XER215" s="3"/>
      <c r="XES215" s="3"/>
      <c r="XET215" s="3"/>
      <c r="XEU215" s="3"/>
      <c r="XEV215" s="3"/>
      <c r="XEW215" s="3"/>
      <c r="XEX215" s="3"/>
      <c r="XEY215" s="3"/>
      <c r="XEZ215" s="3"/>
      <c r="XFA215" s="3"/>
      <c r="XFB215" s="3"/>
      <c r="XFC215" s="3"/>
    </row>
    <row r="216" s="1" customFormat="1" ht="14.25" spans="1:16383">
      <c r="A216" s="8">
        <v>213</v>
      </c>
      <c r="B216" s="13"/>
      <c r="C216" s="13"/>
      <c r="D216" s="14" t="s">
        <v>232</v>
      </c>
      <c r="E216" s="11" t="s">
        <v>14</v>
      </c>
      <c r="XBL216" s="3"/>
      <c r="XBM216" s="3"/>
      <c r="XBN216" s="3"/>
      <c r="XBO216" s="3"/>
      <c r="XBP216" s="3"/>
      <c r="XBQ216" s="3"/>
      <c r="XBR216" s="3"/>
      <c r="XBS216" s="3"/>
      <c r="XBT216" s="3"/>
      <c r="XBU216" s="3"/>
      <c r="XBV216" s="3"/>
      <c r="XBW216" s="3"/>
      <c r="XBX216" s="3"/>
      <c r="XBY216" s="3"/>
      <c r="XBZ216" s="3"/>
      <c r="XCA216" s="3"/>
      <c r="XCB216" s="3"/>
      <c r="XCC216" s="3"/>
      <c r="XCD216" s="3"/>
      <c r="XCE216" s="3"/>
      <c r="XCF216" s="3"/>
      <c r="XCG216" s="3"/>
      <c r="XCH216" s="3"/>
      <c r="XCI216" s="3"/>
      <c r="XCJ216" s="3"/>
      <c r="XCK216" s="3"/>
      <c r="XCL216" s="3"/>
      <c r="XCM216" s="3"/>
      <c r="XCN216" s="3"/>
      <c r="XCO216" s="3"/>
      <c r="XCP216" s="3"/>
      <c r="XCQ216" s="3"/>
      <c r="XCR216" s="3"/>
      <c r="XCS216" s="3"/>
      <c r="XCT216" s="3"/>
      <c r="XCU216" s="3"/>
      <c r="XCV216" s="3"/>
      <c r="XCW216" s="3"/>
      <c r="XCX216" s="3"/>
      <c r="XCY216" s="3"/>
      <c r="XCZ216" s="3"/>
      <c r="XDA216" s="3"/>
      <c r="XDB216" s="3"/>
      <c r="XDC216" s="3"/>
      <c r="XDD216" s="3"/>
      <c r="XDE216" s="3"/>
      <c r="XDF216" s="3"/>
      <c r="XDG216" s="3"/>
      <c r="XDH216" s="3"/>
      <c r="XDI216" s="3"/>
      <c r="XDJ216" s="3"/>
      <c r="XDK216" s="3"/>
      <c r="XDL216" s="3"/>
      <c r="XDM216" s="3"/>
      <c r="XDN216" s="3"/>
      <c r="XDO216" s="3"/>
      <c r="XDP216" s="3"/>
      <c r="XDQ216" s="3"/>
      <c r="XDR216" s="3"/>
      <c r="XDS216" s="3"/>
      <c r="XDT216" s="3"/>
      <c r="XDU216" s="3"/>
      <c r="XDV216" s="3"/>
      <c r="XDW216" s="3"/>
      <c r="XDX216" s="3"/>
      <c r="XDY216" s="3"/>
      <c r="XDZ216" s="3"/>
      <c r="XEA216" s="3"/>
      <c r="XEB216" s="3"/>
      <c r="XEC216" s="3"/>
      <c r="XED216" s="3"/>
      <c r="XEE216" s="3"/>
      <c r="XEF216" s="3"/>
      <c r="XEG216" s="3"/>
      <c r="XEH216" s="3"/>
      <c r="XEI216" s="3"/>
      <c r="XEJ216" s="3"/>
      <c r="XEK216" s="3"/>
      <c r="XEL216" s="3"/>
      <c r="XEM216" s="3"/>
      <c r="XEN216" s="3"/>
      <c r="XEO216" s="3"/>
      <c r="XEP216" s="3"/>
      <c r="XEQ216" s="3"/>
      <c r="XER216" s="3"/>
      <c r="XES216" s="3"/>
      <c r="XET216" s="3"/>
      <c r="XEU216" s="3"/>
      <c r="XEV216" s="3"/>
      <c r="XEW216" s="3"/>
      <c r="XEX216" s="3"/>
      <c r="XEY216" s="3"/>
      <c r="XEZ216" s="3"/>
      <c r="XFA216" s="3"/>
      <c r="XFB216" s="3"/>
      <c r="XFC216" s="3"/>
    </row>
    <row r="217" s="1" customFormat="1" ht="14.25" spans="1:16383">
      <c r="A217" s="8">
        <v>214</v>
      </c>
      <c r="B217" s="15"/>
      <c r="C217" s="15"/>
      <c r="D217" s="14" t="s">
        <v>233</v>
      </c>
      <c r="E217" s="11" t="s">
        <v>14</v>
      </c>
      <c r="XBL217" s="3"/>
      <c r="XBM217" s="3"/>
      <c r="XBN217" s="3"/>
      <c r="XBO217" s="3"/>
      <c r="XBP217" s="3"/>
      <c r="XBQ217" s="3"/>
      <c r="XBR217" s="3"/>
      <c r="XBS217" s="3"/>
      <c r="XBT217" s="3"/>
      <c r="XBU217" s="3"/>
      <c r="XBV217" s="3"/>
      <c r="XBW217" s="3"/>
      <c r="XBX217" s="3"/>
      <c r="XBY217" s="3"/>
      <c r="XBZ217" s="3"/>
      <c r="XCA217" s="3"/>
      <c r="XCB217" s="3"/>
      <c r="XCC217" s="3"/>
      <c r="XCD217" s="3"/>
      <c r="XCE217" s="3"/>
      <c r="XCF217" s="3"/>
      <c r="XCG217" s="3"/>
      <c r="XCH217" s="3"/>
      <c r="XCI217" s="3"/>
      <c r="XCJ217" s="3"/>
      <c r="XCK217" s="3"/>
      <c r="XCL217" s="3"/>
      <c r="XCM217" s="3"/>
      <c r="XCN217" s="3"/>
      <c r="XCO217" s="3"/>
      <c r="XCP217" s="3"/>
      <c r="XCQ217" s="3"/>
      <c r="XCR217" s="3"/>
      <c r="XCS217" s="3"/>
      <c r="XCT217" s="3"/>
      <c r="XCU217" s="3"/>
      <c r="XCV217" s="3"/>
      <c r="XCW217" s="3"/>
      <c r="XCX217" s="3"/>
      <c r="XCY217" s="3"/>
      <c r="XCZ217" s="3"/>
      <c r="XDA217" s="3"/>
      <c r="XDB217" s="3"/>
      <c r="XDC217" s="3"/>
      <c r="XDD217" s="3"/>
      <c r="XDE217" s="3"/>
      <c r="XDF217" s="3"/>
      <c r="XDG217" s="3"/>
      <c r="XDH217" s="3"/>
      <c r="XDI217" s="3"/>
      <c r="XDJ217" s="3"/>
      <c r="XDK217" s="3"/>
      <c r="XDL217" s="3"/>
      <c r="XDM217" s="3"/>
      <c r="XDN217" s="3"/>
      <c r="XDO217" s="3"/>
      <c r="XDP217" s="3"/>
      <c r="XDQ217" s="3"/>
      <c r="XDR217" s="3"/>
      <c r="XDS217" s="3"/>
      <c r="XDT217" s="3"/>
      <c r="XDU217" s="3"/>
      <c r="XDV217" s="3"/>
      <c r="XDW217" s="3"/>
      <c r="XDX217" s="3"/>
      <c r="XDY217" s="3"/>
      <c r="XDZ217" s="3"/>
      <c r="XEA217" s="3"/>
      <c r="XEB217" s="3"/>
      <c r="XEC217" s="3"/>
      <c r="XED217" s="3"/>
      <c r="XEE217" s="3"/>
      <c r="XEF217" s="3"/>
      <c r="XEG217" s="3"/>
      <c r="XEH217" s="3"/>
      <c r="XEI217" s="3"/>
      <c r="XEJ217" s="3"/>
      <c r="XEK217" s="3"/>
      <c r="XEL217" s="3"/>
      <c r="XEM217" s="3"/>
      <c r="XEN217" s="3"/>
      <c r="XEO217" s="3"/>
      <c r="XEP217" s="3"/>
      <c r="XEQ217" s="3"/>
      <c r="XER217" s="3"/>
      <c r="XES217" s="3"/>
      <c r="XET217" s="3"/>
      <c r="XEU217" s="3"/>
      <c r="XEV217" s="3"/>
      <c r="XEW217" s="3"/>
      <c r="XEX217" s="3"/>
      <c r="XEY217" s="3"/>
      <c r="XEZ217" s="3"/>
      <c r="XFA217" s="3"/>
      <c r="XFB217" s="3"/>
      <c r="XFC217" s="3"/>
    </row>
    <row r="218" s="1" customFormat="1" ht="14.25" spans="1:16383">
      <c r="A218" s="8">
        <v>215</v>
      </c>
      <c r="B218" s="9" t="s">
        <v>12</v>
      </c>
      <c r="C218" s="10" t="s">
        <v>234</v>
      </c>
      <c r="D218" s="14" t="s">
        <v>235</v>
      </c>
      <c r="E218" s="11" t="s">
        <v>37</v>
      </c>
      <c r="XBL218" s="3"/>
      <c r="XBM218" s="3"/>
      <c r="XBN218" s="3"/>
      <c r="XBO218" s="3"/>
      <c r="XBP218" s="3"/>
      <c r="XBQ218" s="3"/>
      <c r="XBR218" s="3"/>
      <c r="XBS218" s="3"/>
      <c r="XBT218" s="3"/>
      <c r="XBU218" s="3"/>
      <c r="XBV218" s="3"/>
      <c r="XBW218" s="3"/>
      <c r="XBX218" s="3"/>
      <c r="XBY218" s="3"/>
      <c r="XBZ218" s="3"/>
      <c r="XCA218" s="3"/>
      <c r="XCB218" s="3"/>
      <c r="XCC218" s="3"/>
      <c r="XCD218" s="3"/>
      <c r="XCE218" s="3"/>
      <c r="XCF218" s="3"/>
      <c r="XCG218" s="3"/>
      <c r="XCH218" s="3"/>
      <c r="XCI218" s="3"/>
      <c r="XCJ218" s="3"/>
      <c r="XCK218" s="3"/>
      <c r="XCL218" s="3"/>
      <c r="XCM218" s="3"/>
      <c r="XCN218" s="3"/>
      <c r="XCO218" s="3"/>
      <c r="XCP218" s="3"/>
      <c r="XCQ218" s="3"/>
      <c r="XCR218" s="3"/>
      <c r="XCS218" s="3"/>
      <c r="XCT218" s="3"/>
      <c r="XCU218" s="3"/>
      <c r="XCV218" s="3"/>
      <c r="XCW218" s="3"/>
      <c r="XCX218" s="3"/>
      <c r="XCY218" s="3"/>
      <c r="XCZ218" s="3"/>
      <c r="XDA218" s="3"/>
      <c r="XDB218" s="3"/>
      <c r="XDC218" s="3"/>
      <c r="XDD218" s="3"/>
      <c r="XDE218" s="3"/>
      <c r="XDF218" s="3"/>
      <c r="XDG218" s="3"/>
      <c r="XDH218" s="3"/>
      <c r="XDI218" s="3"/>
      <c r="XDJ218" s="3"/>
      <c r="XDK218" s="3"/>
      <c r="XDL218" s="3"/>
      <c r="XDM218" s="3"/>
      <c r="XDN218" s="3"/>
      <c r="XDO218" s="3"/>
      <c r="XDP218" s="3"/>
      <c r="XDQ218" s="3"/>
      <c r="XDR218" s="3"/>
      <c r="XDS218" s="3"/>
      <c r="XDT218" s="3"/>
      <c r="XDU218" s="3"/>
      <c r="XDV218" s="3"/>
      <c r="XDW218" s="3"/>
      <c r="XDX218" s="3"/>
      <c r="XDY218" s="3"/>
      <c r="XDZ218" s="3"/>
      <c r="XEA218" s="3"/>
      <c r="XEB218" s="3"/>
      <c r="XEC218" s="3"/>
      <c r="XED218" s="3"/>
      <c r="XEE218" s="3"/>
      <c r="XEF218" s="3"/>
      <c r="XEG218" s="3"/>
      <c r="XEH218" s="3"/>
      <c r="XEI218" s="3"/>
      <c r="XEJ218" s="3"/>
      <c r="XEK218" s="3"/>
      <c r="XEL218" s="3"/>
      <c r="XEM218" s="3"/>
      <c r="XEN218" s="3"/>
      <c r="XEO218" s="3"/>
      <c r="XEP218" s="3"/>
      <c r="XEQ218" s="3"/>
      <c r="XER218" s="3"/>
      <c r="XES218" s="3"/>
      <c r="XET218" s="3"/>
      <c r="XEU218" s="3"/>
      <c r="XEV218" s="3"/>
      <c r="XEW218" s="3"/>
      <c r="XEX218" s="3"/>
      <c r="XEY218" s="3"/>
      <c r="XEZ218" s="3"/>
      <c r="XFA218" s="3"/>
      <c r="XFB218" s="3"/>
      <c r="XFC218" s="3"/>
    </row>
    <row r="219" s="1" customFormat="1" ht="14.25" spans="1:16383">
      <c r="A219" s="8">
        <v>216</v>
      </c>
      <c r="B219" s="18"/>
      <c r="C219" s="13"/>
      <c r="D219" s="11" t="s">
        <v>236</v>
      </c>
      <c r="E219" s="11" t="s">
        <v>35</v>
      </c>
      <c r="XBL219" s="3"/>
      <c r="XBM219" s="3"/>
      <c r="XBN219" s="3"/>
      <c r="XBO219" s="3"/>
      <c r="XBP219" s="3"/>
      <c r="XBQ219" s="3"/>
      <c r="XBR219" s="3"/>
      <c r="XBS219" s="3"/>
      <c r="XBT219" s="3"/>
      <c r="XBU219" s="3"/>
      <c r="XBV219" s="3"/>
      <c r="XBW219" s="3"/>
      <c r="XBX219" s="3"/>
      <c r="XBY219" s="3"/>
      <c r="XBZ219" s="3"/>
      <c r="XCA219" s="3"/>
      <c r="XCB219" s="3"/>
      <c r="XCC219" s="3"/>
      <c r="XCD219" s="3"/>
      <c r="XCE219" s="3"/>
      <c r="XCF219" s="3"/>
      <c r="XCG219" s="3"/>
      <c r="XCH219" s="3"/>
      <c r="XCI219" s="3"/>
      <c r="XCJ219" s="3"/>
      <c r="XCK219" s="3"/>
      <c r="XCL219" s="3"/>
      <c r="XCM219" s="3"/>
      <c r="XCN219" s="3"/>
      <c r="XCO219" s="3"/>
      <c r="XCP219" s="3"/>
      <c r="XCQ219" s="3"/>
      <c r="XCR219" s="3"/>
      <c r="XCS219" s="3"/>
      <c r="XCT219" s="3"/>
      <c r="XCU219" s="3"/>
      <c r="XCV219" s="3"/>
      <c r="XCW219" s="3"/>
      <c r="XCX219" s="3"/>
      <c r="XCY219" s="3"/>
      <c r="XCZ219" s="3"/>
      <c r="XDA219" s="3"/>
      <c r="XDB219" s="3"/>
      <c r="XDC219" s="3"/>
      <c r="XDD219" s="3"/>
      <c r="XDE219" s="3"/>
      <c r="XDF219" s="3"/>
      <c r="XDG219" s="3"/>
      <c r="XDH219" s="3"/>
      <c r="XDI219" s="3"/>
      <c r="XDJ219" s="3"/>
      <c r="XDK219" s="3"/>
      <c r="XDL219" s="3"/>
      <c r="XDM219" s="3"/>
      <c r="XDN219" s="3"/>
      <c r="XDO219" s="3"/>
      <c r="XDP219" s="3"/>
      <c r="XDQ219" s="3"/>
      <c r="XDR219" s="3"/>
      <c r="XDS219" s="3"/>
      <c r="XDT219" s="3"/>
      <c r="XDU219" s="3"/>
      <c r="XDV219" s="3"/>
      <c r="XDW219" s="3"/>
      <c r="XDX219" s="3"/>
      <c r="XDY219" s="3"/>
      <c r="XDZ219" s="3"/>
      <c r="XEA219" s="3"/>
      <c r="XEB219" s="3"/>
      <c r="XEC219" s="3"/>
      <c r="XED219" s="3"/>
      <c r="XEE219" s="3"/>
      <c r="XEF219" s="3"/>
      <c r="XEG219" s="3"/>
      <c r="XEH219" s="3"/>
      <c r="XEI219" s="3"/>
      <c r="XEJ219" s="3"/>
      <c r="XEK219" s="3"/>
      <c r="XEL219" s="3"/>
      <c r="XEM219" s="3"/>
      <c r="XEN219" s="3"/>
      <c r="XEO219" s="3"/>
      <c r="XEP219" s="3"/>
      <c r="XEQ219" s="3"/>
      <c r="XER219" s="3"/>
      <c r="XES219" s="3"/>
      <c r="XET219" s="3"/>
      <c r="XEU219" s="3"/>
      <c r="XEV219" s="3"/>
      <c r="XEW219" s="3"/>
      <c r="XEX219" s="3"/>
      <c r="XEY219" s="3"/>
      <c r="XEZ219" s="3"/>
      <c r="XFA219" s="3"/>
      <c r="XFB219" s="3"/>
      <c r="XFC219" s="3"/>
    </row>
    <row r="220" s="1" customFormat="1" ht="14.25" spans="1:16383">
      <c r="A220" s="8">
        <v>217</v>
      </c>
      <c r="B220" s="18"/>
      <c r="C220" s="13"/>
      <c r="D220" s="11" t="s">
        <v>237</v>
      </c>
      <c r="E220" s="11" t="s">
        <v>10</v>
      </c>
      <c r="XBL220" s="3"/>
      <c r="XBM220" s="3"/>
      <c r="XBN220" s="3"/>
      <c r="XBO220" s="3"/>
      <c r="XBP220" s="3"/>
      <c r="XBQ220" s="3"/>
      <c r="XBR220" s="3"/>
      <c r="XBS220" s="3"/>
      <c r="XBT220" s="3"/>
      <c r="XBU220" s="3"/>
      <c r="XBV220" s="3"/>
      <c r="XBW220" s="3"/>
      <c r="XBX220" s="3"/>
      <c r="XBY220" s="3"/>
      <c r="XBZ220" s="3"/>
      <c r="XCA220" s="3"/>
      <c r="XCB220" s="3"/>
      <c r="XCC220" s="3"/>
      <c r="XCD220" s="3"/>
      <c r="XCE220" s="3"/>
      <c r="XCF220" s="3"/>
      <c r="XCG220" s="3"/>
      <c r="XCH220" s="3"/>
      <c r="XCI220" s="3"/>
      <c r="XCJ220" s="3"/>
      <c r="XCK220" s="3"/>
      <c r="XCL220" s="3"/>
      <c r="XCM220" s="3"/>
      <c r="XCN220" s="3"/>
      <c r="XCO220" s="3"/>
      <c r="XCP220" s="3"/>
      <c r="XCQ220" s="3"/>
      <c r="XCR220" s="3"/>
      <c r="XCS220" s="3"/>
      <c r="XCT220" s="3"/>
      <c r="XCU220" s="3"/>
      <c r="XCV220" s="3"/>
      <c r="XCW220" s="3"/>
      <c r="XCX220" s="3"/>
      <c r="XCY220" s="3"/>
      <c r="XCZ220" s="3"/>
      <c r="XDA220" s="3"/>
      <c r="XDB220" s="3"/>
      <c r="XDC220" s="3"/>
      <c r="XDD220" s="3"/>
      <c r="XDE220" s="3"/>
      <c r="XDF220" s="3"/>
      <c r="XDG220" s="3"/>
      <c r="XDH220" s="3"/>
      <c r="XDI220" s="3"/>
      <c r="XDJ220" s="3"/>
      <c r="XDK220" s="3"/>
      <c r="XDL220" s="3"/>
      <c r="XDM220" s="3"/>
      <c r="XDN220" s="3"/>
      <c r="XDO220" s="3"/>
      <c r="XDP220" s="3"/>
      <c r="XDQ220" s="3"/>
      <c r="XDR220" s="3"/>
      <c r="XDS220" s="3"/>
      <c r="XDT220" s="3"/>
      <c r="XDU220" s="3"/>
      <c r="XDV220" s="3"/>
      <c r="XDW220" s="3"/>
      <c r="XDX220" s="3"/>
      <c r="XDY220" s="3"/>
      <c r="XDZ220" s="3"/>
      <c r="XEA220" s="3"/>
      <c r="XEB220" s="3"/>
      <c r="XEC220" s="3"/>
      <c r="XED220" s="3"/>
      <c r="XEE220" s="3"/>
      <c r="XEF220" s="3"/>
      <c r="XEG220" s="3"/>
      <c r="XEH220" s="3"/>
      <c r="XEI220" s="3"/>
      <c r="XEJ220" s="3"/>
      <c r="XEK220" s="3"/>
      <c r="XEL220" s="3"/>
      <c r="XEM220" s="3"/>
      <c r="XEN220" s="3"/>
      <c r="XEO220" s="3"/>
      <c r="XEP220" s="3"/>
      <c r="XEQ220" s="3"/>
      <c r="XER220" s="3"/>
      <c r="XES220" s="3"/>
      <c r="XET220" s="3"/>
      <c r="XEU220" s="3"/>
      <c r="XEV220" s="3"/>
      <c r="XEW220" s="3"/>
      <c r="XEX220" s="3"/>
      <c r="XEY220" s="3"/>
      <c r="XEZ220" s="3"/>
      <c r="XFA220" s="3"/>
      <c r="XFB220" s="3"/>
      <c r="XFC220" s="3"/>
    </row>
    <row r="221" s="1" customFormat="1" ht="14.25" spans="1:16383">
      <c r="A221" s="8">
        <v>218</v>
      </c>
      <c r="B221" s="18"/>
      <c r="C221" s="13"/>
      <c r="D221" s="11" t="s">
        <v>238</v>
      </c>
      <c r="E221" s="11" t="s">
        <v>35</v>
      </c>
      <c r="XBL221" s="3"/>
      <c r="XBM221" s="3"/>
      <c r="XBN221" s="3"/>
      <c r="XBO221" s="3"/>
      <c r="XBP221" s="3"/>
      <c r="XBQ221" s="3"/>
      <c r="XBR221" s="3"/>
      <c r="XBS221" s="3"/>
      <c r="XBT221" s="3"/>
      <c r="XBU221" s="3"/>
      <c r="XBV221" s="3"/>
      <c r="XBW221" s="3"/>
      <c r="XBX221" s="3"/>
      <c r="XBY221" s="3"/>
      <c r="XBZ221" s="3"/>
      <c r="XCA221" s="3"/>
      <c r="XCB221" s="3"/>
      <c r="XCC221" s="3"/>
      <c r="XCD221" s="3"/>
      <c r="XCE221" s="3"/>
      <c r="XCF221" s="3"/>
      <c r="XCG221" s="3"/>
      <c r="XCH221" s="3"/>
      <c r="XCI221" s="3"/>
      <c r="XCJ221" s="3"/>
      <c r="XCK221" s="3"/>
      <c r="XCL221" s="3"/>
      <c r="XCM221" s="3"/>
      <c r="XCN221" s="3"/>
      <c r="XCO221" s="3"/>
      <c r="XCP221" s="3"/>
      <c r="XCQ221" s="3"/>
      <c r="XCR221" s="3"/>
      <c r="XCS221" s="3"/>
      <c r="XCT221" s="3"/>
      <c r="XCU221" s="3"/>
      <c r="XCV221" s="3"/>
      <c r="XCW221" s="3"/>
      <c r="XCX221" s="3"/>
      <c r="XCY221" s="3"/>
      <c r="XCZ221" s="3"/>
      <c r="XDA221" s="3"/>
      <c r="XDB221" s="3"/>
      <c r="XDC221" s="3"/>
      <c r="XDD221" s="3"/>
      <c r="XDE221" s="3"/>
      <c r="XDF221" s="3"/>
      <c r="XDG221" s="3"/>
      <c r="XDH221" s="3"/>
      <c r="XDI221" s="3"/>
      <c r="XDJ221" s="3"/>
      <c r="XDK221" s="3"/>
      <c r="XDL221" s="3"/>
      <c r="XDM221" s="3"/>
      <c r="XDN221" s="3"/>
      <c r="XDO221" s="3"/>
      <c r="XDP221" s="3"/>
      <c r="XDQ221" s="3"/>
      <c r="XDR221" s="3"/>
      <c r="XDS221" s="3"/>
      <c r="XDT221" s="3"/>
      <c r="XDU221" s="3"/>
      <c r="XDV221" s="3"/>
      <c r="XDW221" s="3"/>
      <c r="XDX221" s="3"/>
      <c r="XDY221" s="3"/>
      <c r="XDZ221" s="3"/>
      <c r="XEA221" s="3"/>
      <c r="XEB221" s="3"/>
      <c r="XEC221" s="3"/>
      <c r="XED221" s="3"/>
      <c r="XEE221" s="3"/>
      <c r="XEF221" s="3"/>
      <c r="XEG221" s="3"/>
      <c r="XEH221" s="3"/>
      <c r="XEI221" s="3"/>
      <c r="XEJ221" s="3"/>
      <c r="XEK221" s="3"/>
      <c r="XEL221" s="3"/>
      <c r="XEM221" s="3"/>
      <c r="XEN221" s="3"/>
      <c r="XEO221" s="3"/>
      <c r="XEP221" s="3"/>
      <c r="XEQ221" s="3"/>
      <c r="XER221" s="3"/>
      <c r="XES221" s="3"/>
      <c r="XET221" s="3"/>
      <c r="XEU221" s="3"/>
      <c r="XEV221" s="3"/>
      <c r="XEW221" s="3"/>
      <c r="XEX221" s="3"/>
      <c r="XEY221" s="3"/>
      <c r="XEZ221" s="3"/>
      <c r="XFA221" s="3"/>
      <c r="XFB221" s="3"/>
      <c r="XFC221" s="3"/>
    </row>
    <row r="222" s="1" customFormat="1" ht="14.25" spans="1:16383">
      <c r="A222" s="8">
        <v>219</v>
      </c>
      <c r="B222" s="18"/>
      <c r="C222" s="13"/>
      <c r="D222" s="11" t="s">
        <v>239</v>
      </c>
      <c r="E222" s="11" t="s">
        <v>35</v>
      </c>
      <c r="XBL222" s="3"/>
      <c r="XBM222" s="3"/>
      <c r="XBN222" s="3"/>
      <c r="XBO222" s="3"/>
      <c r="XBP222" s="3"/>
      <c r="XBQ222" s="3"/>
      <c r="XBR222" s="3"/>
      <c r="XBS222" s="3"/>
      <c r="XBT222" s="3"/>
      <c r="XBU222" s="3"/>
      <c r="XBV222" s="3"/>
      <c r="XBW222" s="3"/>
      <c r="XBX222" s="3"/>
      <c r="XBY222" s="3"/>
      <c r="XBZ222" s="3"/>
      <c r="XCA222" s="3"/>
      <c r="XCB222" s="3"/>
      <c r="XCC222" s="3"/>
      <c r="XCD222" s="3"/>
      <c r="XCE222" s="3"/>
      <c r="XCF222" s="3"/>
      <c r="XCG222" s="3"/>
      <c r="XCH222" s="3"/>
      <c r="XCI222" s="3"/>
      <c r="XCJ222" s="3"/>
      <c r="XCK222" s="3"/>
      <c r="XCL222" s="3"/>
      <c r="XCM222" s="3"/>
      <c r="XCN222" s="3"/>
      <c r="XCO222" s="3"/>
      <c r="XCP222" s="3"/>
      <c r="XCQ222" s="3"/>
      <c r="XCR222" s="3"/>
      <c r="XCS222" s="3"/>
      <c r="XCT222" s="3"/>
      <c r="XCU222" s="3"/>
      <c r="XCV222" s="3"/>
      <c r="XCW222" s="3"/>
      <c r="XCX222" s="3"/>
      <c r="XCY222" s="3"/>
      <c r="XCZ222" s="3"/>
      <c r="XDA222" s="3"/>
      <c r="XDB222" s="3"/>
      <c r="XDC222" s="3"/>
      <c r="XDD222" s="3"/>
      <c r="XDE222" s="3"/>
      <c r="XDF222" s="3"/>
      <c r="XDG222" s="3"/>
      <c r="XDH222" s="3"/>
      <c r="XDI222" s="3"/>
      <c r="XDJ222" s="3"/>
      <c r="XDK222" s="3"/>
      <c r="XDL222" s="3"/>
      <c r="XDM222" s="3"/>
      <c r="XDN222" s="3"/>
      <c r="XDO222" s="3"/>
      <c r="XDP222" s="3"/>
      <c r="XDQ222" s="3"/>
      <c r="XDR222" s="3"/>
      <c r="XDS222" s="3"/>
      <c r="XDT222" s="3"/>
      <c r="XDU222" s="3"/>
      <c r="XDV222" s="3"/>
      <c r="XDW222" s="3"/>
      <c r="XDX222" s="3"/>
      <c r="XDY222" s="3"/>
      <c r="XDZ222" s="3"/>
      <c r="XEA222" s="3"/>
      <c r="XEB222" s="3"/>
      <c r="XEC222" s="3"/>
      <c r="XED222" s="3"/>
      <c r="XEE222" s="3"/>
      <c r="XEF222" s="3"/>
      <c r="XEG222" s="3"/>
      <c r="XEH222" s="3"/>
      <c r="XEI222" s="3"/>
      <c r="XEJ222" s="3"/>
      <c r="XEK222" s="3"/>
      <c r="XEL222" s="3"/>
      <c r="XEM222" s="3"/>
      <c r="XEN222" s="3"/>
      <c r="XEO222" s="3"/>
      <c r="XEP222" s="3"/>
      <c r="XEQ222" s="3"/>
      <c r="XER222" s="3"/>
      <c r="XES222" s="3"/>
      <c r="XET222" s="3"/>
      <c r="XEU222" s="3"/>
      <c r="XEV222" s="3"/>
      <c r="XEW222" s="3"/>
      <c r="XEX222" s="3"/>
      <c r="XEY222" s="3"/>
      <c r="XEZ222" s="3"/>
      <c r="XFA222" s="3"/>
      <c r="XFB222" s="3"/>
      <c r="XFC222" s="3"/>
    </row>
    <row r="223" s="1" customFormat="1" ht="14.25" spans="1:16383">
      <c r="A223" s="8">
        <v>220</v>
      </c>
      <c r="B223" s="18"/>
      <c r="C223" s="13"/>
      <c r="D223" s="14" t="s">
        <v>240</v>
      </c>
      <c r="E223" s="11" t="s">
        <v>37</v>
      </c>
      <c r="XBL223" s="3"/>
      <c r="XBM223" s="3"/>
      <c r="XBN223" s="3"/>
      <c r="XBO223" s="3"/>
      <c r="XBP223" s="3"/>
      <c r="XBQ223" s="3"/>
      <c r="XBR223" s="3"/>
      <c r="XBS223" s="3"/>
      <c r="XBT223" s="3"/>
      <c r="XBU223" s="3"/>
      <c r="XBV223" s="3"/>
      <c r="XBW223" s="3"/>
      <c r="XBX223" s="3"/>
      <c r="XBY223" s="3"/>
      <c r="XBZ223" s="3"/>
      <c r="XCA223" s="3"/>
      <c r="XCB223" s="3"/>
      <c r="XCC223" s="3"/>
      <c r="XCD223" s="3"/>
      <c r="XCE223" s="3"/>
      <c r="XCF223" s="3"/>
      <c r="XCG223" s="3"/>
      <c r="XCH223" s="3"/>
      <c r="XCI223" s="3"/>
      <c r="XCJ223" s="3"/>
      <c r="XCK223" s="3"/>
      <c r="XCL223" s="3"/>
      <c r="XCM223" s="3"/>
      <c r="XCN223" s="3"/>
      <c r="XCO223" s="3"/>
      <c r="XCP223" s="3"/>
      <c r="XCQ223" s="3"/>
      <c r="XCR223" s="3"/>
      <c r="XCS223" s="3"/>
      <c r="XCT223" s="3"/>
      <c r="XCU223" s="3"/>
      <c r="XCV223" s="3"/>
      <c r="XCW223" s="3"/>
      <c r="XCX223" s="3"/>
      <c r="XCY223" s="3"/>
      <c r="XCZ223" s="3"/>
      <c r="XDA223" s="3"/>
      <c r="XDB223" s="3"/>
      <c r="XDC223" s="3"/>
      <c r="XDD223" s="3"/>
      <c r="XDE223" s="3"/>
      <c r="XDF223" s="3"/>
      <c r="XDG223" s="3"/>
      <c r="XDH223" s="3"/>
      <c r="XDI223" s="3"/>
      <c r="XDJ223" s="3"/>
      <c r="XDK223" s="3"/>
      <c r="XDL223" s="3"/>
      <c r="XDM223" s="3"/>
      <c r="XDN223" s="3"/>
      <c r="XDO223" s="3"/>
      <c r="XDP223" s="3"/>
      <c r="XDQ223" s="3"/>
      <c r="XDR223" s="3"/>
      <c r="XDS223" s="3"/>
      <c r="XDT223" s="3"/>
      <c r="XDU223" s="3"/>
      <c r="XDV223" s="3"/>
      <c r="XDW223" s="3"/>
      <c r="XDX223" s="3"/>
      <c r="XDY223" s="3"/>
      <c r="XDZ223" s="3"/>
      <c r="XEA223" s="3"/>
      <c r="XEB223" s="3"/>
      <c r="XEC223" s="3"/>
      <c r="XED223" s="3"/>
      <c r="XEE223" s="3"/>
      <c r="XEF223" s="3"/>
      <c r="XEG223" s="3"/>
      <c r="XEH223" s="3"/>
      <c r="XEI223" s="3"/>
      <c r="XEJ223" s="3"/>
      <c r="XEK223" s="3"/>
      <c r="XEL223" s="3"/>
      <c r="XEM223" s="3"/>
      <c r="XEN223" s="3"/>
      <c r="XEO223" s="3"/>
      <c r="XEP223" s="3"/>
      <c r="XEQ223" s="3"/>
      <c r="XER223" s="3"/>
      <c r="XES223" s="3"/>
      <c r="XET223" s="3"/>
      <c r="XEU223" s="3"/>
      <c r="XEV223" s="3"/>
      <c r="XEW223" s="3"/>
      <c r="XEX223" s="3"/>
      <c r="XEY223" s="3"/>
      <c r="XEZ223" s="3"/>
      <c r="XFA223" s="3"/>
      <c r="XFB223" s="3"/>
      <c r="XFC223" s="3"/>
    </row>
    <row r="224" s="1" customFormat="1" ht="14.25" spans="1:16383">
      <c r="A224" s="8">
        <v>221</v>
      </c>
      <c r="B224" s="18"/>
      <c r="C224" s="13"/>
      <c r="D224" s="11" t="s">
        <v>241</v>
      </c>
      <c r="E224" s="11" t="s">
        <v>74</v>
      </c>
      <c r="XBL224" s="3"/>
      <c r="XBM224" s="3"/>
      <c r="XBN224" s="3"/>
      <c r="XBO224" s="3"/>
      <c r="XBP224" s="3"/>
      <c r="XBQ224" s="3"/>
      <c r="XBR224" s="3"/>
      <c r="XBS224" s="3"/>
      <c r="XBT224" s="3"/>
      <c r="XBU224" s="3"/>
      <c r="XBV224" s="3"/>
      <c r="XBW224" s="3"/>
      <c r="XBX224" s="3"/>
      <c r="XBY224" s="3"/>
      <c r="XBZ224" s="3"/>
      <c r="XCA224" s="3"/>
      <c r="XCB224" s="3"/>
      <c r="XCC224" s="3"/>
      <c r="XCD224" s="3"/>
      <c r="XCE224" s="3"/>
      <c r="XCF224" s="3"/>
      <c r="XCG224" s="3"/>
      <c r="XCH224" s="3"/>
      <c r="XCI224" s="3"/>
      <c r="XCJ224" s="3"/>
      <c r="XCK224" s="3"/>
      <c r="XCL224" s="3"/>
      <c r="XCM224" s="3"/>
      <c r="XCN224" s="3"/>
      <c r="XCO224" s="3"/>
      <c r="XCP224" s="3"/>
      <c r="XCQ224" s="3"/>
      <c r="XCR224" s="3"/>
      <c r="XCS224" s="3"/>
      <c r="XCT224" s="3"/>
      <c r="XCU224" s="3"/>
      <c r="XCV224" s="3"/>
      <c r="XCW224" s="3"/>
      <c r="XCX224" s="3"/>
      <c r="XCY224" s="3"/>
      <c r="XCZ224" s="3"/>
      <c r="XDA224" s="3"/>
      <c r="XDB224" s="3"/>
      <c r="XDC224" s="3"/>
      <c r="XDD224" s="3"/>
      <c r="XDE224" s="3"/>
      <c r="XDF224" s="3"/>
      <c r="XDG224" s="3"/>
      <c r="XDH224" s="3"/>
      <c r="XDI224" s="3"/>
      <c r="XDJ224" s="3"/>
      <c r="XDK224" s="3"/>
      <c r="XDL224" s="3"/>
      <c r="XDM224" s="3"/>
      <c r="XDN224" s="3"/>
      <c r="XDO224" s="3"/>
      <c r="XDP224" s="3"/>
      <c r="XDQ224" s="3"/>
      <c r="XDR224" s="3"/>
      <c r="XDS224" s="3"/>
      <c r="XDT224" s="3"/>
      <c r="XDU224" s="3"/>
      <c r="XDV224" s="3"/>
      <c r="XDW224" s="3"/>
      <c r="XDX224" s="3"/>
      <c r="XDY224" s="3"/>
      <c r="XDZ224" s="3"/>
      <c r="XEA224" s="3"/>
      <c r="XEB224" s="3"/>
      <c r="XEC224" s="3"/>
      <c r="XED224" s="3"/>
      <c r="XEE224" s="3"/>
      <c r="XEF224" s="3"/>
      <c r="XEG224" s="3"/>
      <c r="XEH224" s="3"/>
      <c r="XEI224" s="3"/>
      <c r="XEJ224" s="3"/>
      <c r="XEK224" s="3"/>
      <c r="XEL224" s="3"/>
      <c r="XEM224" s="3"/>
      <c r="XEN224" s="3"/>
      <c r="XEO224" s="3"/>
      <c r="XEP224" s="3"/>
      <c r="XEQ224" s="3"/>
      <c r="XER224" s="3"/>
      <c r="XES224" s="3"/>
      <c r="XET224" s="3"/>
      <c r="XEU224" s="3"/>
      <c r="XEV224" s="3"/>
      <c r="XEW224" s="3"/>
      <c r="XEX224" s="3"/>
      <c r="XEY224" s="3"/>
      <c r="XEZ224" s="3"/>
      <c r="XFA224" s="3"/>
      <c r="XFB224" s="3"/>
      <c r="XFC224" s="3"/>
    </row>
    <row r="225" s="1" customFormat="1" ht="14.25" spans="1:16383">
      <c r="A225" s="8">
        <v>222</v>
      </c>
      <c r="B225" s="18"/>
      <c r="C225" s="13"/>
      <c r="D225" s="19" t="s">
        <v>242</v>
      </c>
      <c r="E225" s="11" t="s">
        <v>74</v>
      </c>
      <c r="XBL225" s="3"/>
      <c r="XBM225" s="3"/>
      <c r="XBN225" s="3"/>
      <c r="XBO225" s="3"/>
      <c r="XBP225" s="3"/>
      <c r="XBQ225" s="3"/>
      <c r="XBR225" s="3"/>
      <c r="XBS225" s="3"/>
      <c r="XBT225" s="3"/>
      <c r="XBU225" s="3"/>
      <c r="XBV225" s="3"/>
      <c r="XBW225" s="3"/>
      <c r="XBX225" s="3"/>
      <c r="XBY225" s="3"/>
      <c r="XBZ225" s="3"/>
      <c r="XCA225" s="3"/>
      <c r="XCB225" s="3"/>
      <c r="XCC225" s="3"/>
      <c r="XCD225" s="3"/>
      <c r="XCE225" s="3"/>
      <c r="XCF225" s="3"/>
      <c r="XCG225" s="3"/>
      <c r="XCH225" s="3"/>
      <c r="XCI225" s="3"/>
      <c r="XCJ225" s="3"/>
      <c r="XCK225" s="3"/>
      <c r="XCL225" s="3"/>
      <c r="XCM225" s="3"/>
      <c r="XCN225" s="3"/>
      <c r="XCO225" s="3"/>
      <c r="XCP225" s="3"/>
      <c r="XCQ225" s="3"/>
      <c r="XCR225" s="3"/>
      <c r="XCS225" s="3"/>
      <c r="XCT225" s="3"/>
      <c r="XCU225" s="3"/>
      <c r="XCV225" s="3"/>
      <c r="XCW225" s="3"/>
      <c r="XCX225" s="3"/>
      <c r="XCY225" s="3"/>
      <c r="XCZ225" s="3"/>
      <c r="XDA225" s="3"/>
      <c r="XDB225" s="3"/>
      <c r="XDC225" s="3"/>
      <c r="XDD225" s="3"/>
      <c r="XDE225" s="3"/>
      <c r="XDF225" s="3"/>
      <c r="XDG225" s="3"/>
      <c r="XDH225" s="3"/>
      <c r="XDI225" s="3"/>
      <c r="XDJ225" s="3"/>
      <c r="XDK225" s="3"/>
      <c r="XDL225" s="3"/>
      <c r="XDM225" s="3"/>
      <c r="XDN225" s="3"/>
      <c r="XDO225" s="3"/>
      <c r="XDP225" s="3"/>
      <c r="XDQ225" s="3"/>
      <c r="XDR225" s="3"/>
      <c r="XDS225" s="3"/>
      <c r="XDT225" s="3"/>
      <c r="XDU225" s="3"/>
      <c r="XDV225" s="3"/>
      <c r="XDW225" s="3"/>
      <c r="XDX225" s="3"/>
      <c r="XDY225" s="3"/>
      <c r="XDZ225" s="3"/>
      <c r="XEA225" s="3"/>
      <c r="XEB225" s="3"/>
      <c r="XEC225" s="3"/>
      <c r="XED225" s="3"/>
      <c r="XEE225" s="3"/>
      <c r="XEF225" s="3"/>
      <c r="XEG225" s="3"/>
      <c r="XEH225" s="3"/>
      <c r="XEI225" s="3"/>
      <c r="XEJ225" s="3"/>
      <c r="XEK225" s="3"/>
      <c r="XEL225" s="3"/>
      <c r="XEM225" s="3"/>
      <c r="XEN225" s="3"/>
      <c r="XEO225" s="3"/>
      <c r="XEP225" s="3"/>
      <c r="XEQ225" s="3"/>
      <c r="XER225" s="3"/>
      <c r="XES225" s="3"/>
      <c r="XET225" s="3"/>
      <c r="XEU225" s="3"/>
      <c r="XEV225" s="3"/>
      <c r="XEW225" s="3"/>
      <c r="XEX225" s="3"/>
      <c r="XEY225" s="3"/>
      <c r="XEZ225" s="3"/>
      <c r="XFA225" s="3"/>
      <c r="XFB225" s="3"/>
      <c r="XFC225" s="3"/>
    </row>
    <row r="226" s="1" customFormat="1" ht="14.25" spans="1:16383">
      <c r="A226" s="8">
        <v>223</v>
      </c>
      <c r="B226" s="12"/>
      <c r="C226" s="13"/>
      <c r="D226" s="11" t="s">
        <v>243</v>
      </c>
      <c r="E226" s="11" t="s">
        <v>74</v>
      </c>
      <c r="XBL226" s="3"/>
      <c r="XBM226" s="3"/>
      <c r="XBN226" s="3"/>
      <c r="XBO226" s="3"/>
      <c r="XBP226" s="3"/>
      <c r="XBQ226" s="3"/>
      <c r="XBR226" s="3"/>
      <c r="XBS226" s="3"/>
      <c r="XBT226" s="3"/>
      <c r="XBU226" s="3"/>
      <c r="XBV226" s="3"/>
      <c r="XBW226" s="3"/>
      <c r="XBX226" s="3"/>
      <c r="XBY226" s="3"/>
      <c r="XBZ226" s="3"/>
      <c r="XCA226" s="3"/>
      <c r="XCB226" s="3"/>
      <c r="XCC226" s="3"/>
      <c r="XCD226" s="3"/>
      <c r="XCE226" s="3"/>
      <c r="XCF226" s="3"/>
      <c r="XCG226" s="3"/>
      <c r="XCH226" s="3"/>
      <c r="XCI226" s="3"/>
      <c r="XCJ226" s="3"/>
      <c r="XCK226" s="3"/>
      <c r="XCL226" s="3"/>
      <c r="XCM226" s="3"/>
      <c r="XCN226" s="3"/>
      <c r="XCO226" s="3"/>
      <c r="XCP226" s="3"/>
      <c r="XCQ226" s="3"/>
      <c r="XCR226" s="3"/>
      <c r="XCS226" s="3"/>
      <c r="XCT226" s="3"/>
      <c r="XCU226" s="3"/>
      <c r="XCV226" s="3"/>
      <c r="XCW226" s="3"/>
      <c r="XCX226" s="3"/>
      <c r="XCY226" s="3"/>
      <c r="XCZ226" s="3"/>
      <c r="XDA226" s="3"/>
      <c r="XDB226" s="3"/>
      <c r="XDC226" s="3"/>
      <c r="XDD226" s="3"/>
      <c r="XDE226" s="3"/>
      <c r="XDF226" s="3"/>
      <c r="XDG226" s="3"/>
      <c r="XDH226" s="3"/>
      <c r="XDI226" s="3"/>
      <c r="XDJ226" s="3"/>
      <c r="XDK226" s="3"/>
      <c r="XDL226" s="3"/>
      <c r="XDM226" s="3"/>
      <c r="XDN226" s="3"/>
      <c r="XDO226" s="3"/>
      <c r="XDP226" s="3"/>
      <c r="XDQ226" s="3"/>
      <c r="XDR226" s="3"/>
      <c r="XDS226" s="3"/>
      <c r="XDT226" s="3"/>
      <c r="XDU226" s="3"/>
      <c r="XDV226" s="3"/>
      <c r="XDW226" s="3"/>
      <c r="XDX226" s="3"/>
      <c r="XDY226" s="3"/>
      <c r="XDZ226" s="3"/>
      <c r="XEA226" s="3"/>
      <c r="XEB226" s="3"/>
      <c r="XEC226" s="3"/>
      <c r="XED226" s="3"/>
      <c r="XEE226" s="3"/>
      <c r="XEF226" s="3"/>
      <c r="XEG226" s="3"/>
      <c r="XEH226" s="3"/>
      <c r="XEI226" s="3"/>
      <c r="XEJ226" s="3"/>
      <c r="XEK226" s="3"/>
      <c r="XEL226" s="3"/>
      <c r="XEM226" s="3"/>
      <c r="XEN226" s="3"/>
      <c r="XEO226" s="3"/>
      <c r="XEP226" s="3"/>
      <c r="XEQ226" s="3"/>
      <c r="XER226" s="3"/>
      <c r="XES226" s="3"/>
      <c r="XET226" s="3"/>
      <c r="XEU226" s="3"/>
      <c r="XEV226" s="3"/>
      <c r="XEW226" s="3"/>
      <c r="XEX226" s="3"/>
      <c r="XEY226" s="3"/>
      <c r="XEZ226" s="3"/>
      <c r="XFA226" s="3"/>
      <c r="XFB226" s="3"/>
      <c r="XFC226" s="3"/>
    </row>
    <row r="227" s="1" customFormat="1" ht="14.25" spans="1:16383">
      <c r="A227" s="8">
        <v>224</v>
      </c>
      <c r="B227" s="9" t="s">
        <v>40</v>
      </c>
      <c r="C227" s="13"/>
      <c r="D227" s="14" t="s">
        <v>244</v>
      </c>
      <c r="E227" s="11" t="s">
        <v>37</v>
      </c>
      <c r="XBL227" s="3"/>
      <c r="XBM227" s="3"/>
      <c r="XBN227" s="3"/>
      <c r="XBO227" s="3"/>
      <c r="XBP227" s="3"/>
      <c r="XBQ227" s="3"/>
      <c r="XBR227" s="3"/>
      <c r="XBS227" s="3"/>
      <c r="XBT227" s="3"/>
      <c r="XBU227" s="3"/>
      <c r="XBV227" s="3"/>
      <c r="XBW227" s="3"/>
      <c r="XBX227" s="3"/>
      <c r="XBY227" s="3"/>
      <c r="XBZ227" s="3"/>
      <c r="XCA227" s="3"/>
      <c r="XCB227" s="3"/>
      <c r="XCC227" s="3"/>
      <c r="XCD227" s="3"/>
      <c r="XCE227" s="3"/>
      <c r="XCF227" s="3"/>
      <c r="XCG227" s="3"/>
      <c r="XCH227" s="3"/>
      <c r="XCI227" s="3"/>
      <c r="XCJ227" s="3"/>
      <c r="XCK227" s="3"/>
      <c r="XCL227" s="3"/>
      <c r="XCM227" s="3"/>
      <c r="XCN227" s="3"/>
      <c r="XCO227" s="3"/>
      <c r="XCP227" s="3"/>
      <c r="XCQ227" s="3"/>
      <c r="XCR227" s="3"/>
      <c r="XCS227" s="3"/>
      <c r="XCT227" s="3"/>
      <c r="XCU227" s="3"/>
      <c r="XCV227" s="3"/>
      <c r="XCW227" s="3"/>
      <c r="XCX227" s="3"/>
      <c r="XCY227" s="3"/>
      <c r="XCZ227" s="3"/>
      <c r="XDA227" s="3"/>
      <c r="XDB227" s="3"/>
      <c r="XDC227" s="3"/>
      <c r="XDD227" s="3"/>
      <c r="XDE227" s="3"/>
      <c r="XDF227" s="3"/>
      <c r="XDG227" s="3"/>
      <c r="XDH227" s="3"/>
      <c r="XDI227" s="3"/>
      <c r="XDJ227" s="3"/>
      <c r="XDK227" s="3"/>
      <c r="XDL227" s="3"/>
      <c r="XDM227" s="3"/>
      <c r="XDN227" s="3"/>
      <c r="XDO227" s="3"/>
      <c r="XDP227" s="3"/>
      <c r="XDQ227" s="3"/>
      <c r="XDR227" s="3"/>
      <c r="XDS227" s="3"/>
      <c r="XDT227" s="3"/>
      <c r="XDU227" s="3"/>
      <c r="XDV227" s="3"/>
      <c r="XDW227" s="3"/>
      <c r="XDX227" s="3"/>
      <c r="XDY227" s="3"/>
      <c r="XDZ227" s="3"/>
      <c r="XEA227" s="3"/>
      <c r="XEB227" s="3"/>
      <c r="XEC227" s="3"/>
      <c r="XED227" s="3"/>
      <c r="XEE227" s="3"/>
      <c r="XEF227" s="3"/>
      <c r="XEG227" s="3"/>
      <c r="XEH227" s="3"/>
      <c r="XEI227" s="3"/>
      <c r="XEJ227" s="3"/>
      <c r="XEK227" s="3"/>
      <c r="XEL227" s="3"/>
      <c r="XEM227" s="3"/>
      <c r="XEN227" s="3"/>
      <c r="XEO227" s="3"/>
      <c r="XEP227" s="3"/>
      <c r="XEQ227" s="3"/>
      <c r="XER227" s="3"/>
      <c r="XES227" s="3"/>
      <c r="XET227" s="3"/>
      <c r="XEU227" s="3"/>
      <c r="XEV227" s="3"/>
      <c r="XEW227" s="3"/>
      <c r="XEX227" s="3"/>
      <c r="XEY227" s="3"/>
      <c r="XEZ227" s="3"/>
      <c r="XFA227" s="3"/>
      <c r="XFB227" s="3"/>
      <c r="XFC227" s="3"/>
    </row>
    <row r="228" s="1" customFormat="1" ht="14.25" spans="1:16383">
      <c r="A228" s="8">
        <v>225</v>
      </c>
      <c r="B228" s="18"/>
      <c r="C228" s="13"/>
      <c r="D228" s="14" t="s">
        <v>245</v>
      </c>
      <c r="E228" s="11" t="s">
        <v>37</v>
      </c>
      <c r="XBL228" s="3"/>
      <c r="XBM228" s="3"/>
      <c r="XBN228" s="3"/>
      <c r="XBO228" s="3"/>
      <c r="XBP228" s="3"/>
      <c r="XBQ228" s="3"/>
      <c r="XBR228" s="3"/>
      <c r="XBS228" s="3"/>
      <c r="XBT228" s="3"/>
      <c r="XBU228" s="3"/>
      <c r="XBV228" s="3"/>
      <c r="XBW228" s="3"/>
      <c r="XBX228" s="3"/>
      <c r="XBY228" s="3"/>
      <c r="XBZ228" s="3"/>
      <c r="XCA228" s="3"/>
      <c r="XCB228" s="3"/>
      <c r="XCC228" s="3"/>
      <c r="XCD228" s="3"/>
      <c r="XCE228" s="3"/>
      <c r="XCF228" s="3"/>
      <c r="XCG228" s="3"/>
      <c r="XCH228" s="3"/>
      <c r="XCI228" s="3"/>
      <c r="XCJ228" s="3"/>
      <c r="XCK228" s="3"/>
      <c r="XCL228" s="3"/>
      <c r="XCM228" s="3"/>
      <c r="XCN228" s="3"/>
      <c r="XCO228" s="3"/>
      <c r="XCP228" s="3"/>
      <c r="XCQ228" s="3"/>
      <c r="XCR228" s="3"/>
      <c r="XCS228" s="3"/>
      <c r="XCT228" s="3"/>
      <c r="XCU228" s="3"/>
      <c r="XCV228" s="3"/>
      <c r="XCW228" s="3"/>
      <c r="XCX228" s="3"/>
      <c r="XCY228" s="3"/>
      <c r="XCZ228" s="3"/>
      <c r="XDA228" s="3"/>
      <c r="XDB228" s="3"/>
      <c r="XDC228" s="3"/>
      <c r="XDD228" s="3"/>
      <c r="XDE228" s="3"/>
      <c r="XDF228" s="3"/>
      <c r="XDG228" s="3"/>
      <c r="XDH228" s="3"/>
      <c r="XDI228" s="3"/>
      <c r="XDJ228" s="3"/>
      <c r="XDK228" s="3"/>
      <c r="XDL228" s="3"/>
      <c r="XDM228" s="3"/>
      <c r="XDN228" s="3"/>
      <c r="XDO228" s="3"/>
      <c r="XDP228" s="3"/>
      <c r="XDQ228" s="3"/>
      <c r="XDR228" s="3"/>
      <c r="XDS228" s="3"/>
      <c r="XDT228" s="3"/>
      <c r="XDU228" s="3"/>
      <c r="XDV228" s="3"/>
      <c r="XDW228" s="3"/>
      <c r="XDX228" s="3"/>
      <c r="XDY228" s="3"/>
      <c r="XDZ228" s="3"/>
      <c r="XEA228" s="3"/>
      <c r="XEB228" s="3"/>
      <c r="XEC228" s="3"/>
      <c r="XED228" s="3"/>
      <c r="XEE228" s="3"/>
      <c r="XEF228" s="3"/>
      <c r="XEG228" s="3"/>
      <c r="XEH228" s="3"/>
      <c r="XEI228" s="3"/>
      <c r="XEJ228" s="3"/>
      <c r="XEK228" s="3"/>
      <c r="XEL228" s="3"/>
      <c r="XEM228" s="3"/>
      <c r="XEN228" s="3"/>
      <c r="XEO228" s="3"/>
      <c r="XEP228" s="3"/>
      <c r="XEQ228" s="3"/>
      <c r="XER228" s="3"/>
      <c r="XES228" s="3"/>
      <c r="XET228" s="3"/>
      <c r="XEU228" s="3"/>
      <c r="XEV228" s="3"/>
      <c r="XEW228" s="3"/>
      <c r="XEX228" s="3"/>
      <c r="XEY228" s="3"/>
      <c r="XEZ228" s="3"/>
      <c r="XFA228" s="3"/>
      <c r="XFB228" s="3"/>
      <c r="XFC228" s="3"/>
    </row>
    <row r="229" s="1" customFormat="1" ht="14.25" spans="1:16383">
      <c r="A229" s="8">
        <v>226</v>
      </c>
      <c r="B229" s="18"/>
      <c r="C229" s="13"/>
      <c r="D229" s="14" t="s">
        <v>246</v>
      </c>
      <c r="E229" s="11" t="s">
        <v>37</v>
      </c>
      <c r="XBL229" s="3"/>
      <c r="XBM229" s="3"/>
      <c r="XBN229" s="3"/>
      <c r="XBO229" s="3"/>
      <c r="XBP229" s="3"/>
      <c r="XBQ229" s="3"/>
      <c r="XBR229" s="3"/>
      <c r="XBS229" s="3"/>
      <c r="XBT229" s="3"/>
      <c r="XBU229" s="3"/>
      <c r="XBV229" s="3"/>
      <c r="XBW229" s="3"/>
      <c r="XBX229" s="3"/>
      <c r="XBY229" s="3"/>
      <c r="XBZ229" s="3"/>
      <c r="XCA229" s="3"/>
      <c r="XCB229" s="3"/>
      <c r="XCC229" s="3"/>
      <c r="XCD229" s="3"/>
      <c r="XCE229" s="3"/>
      <c r="XCF229" s="3"/>
      <c r="XCG229" s="3"/>
      <c r="XCH229" s="3"/>
      <c r="XCI229" s="3"/>
      <c r="XCJ229" s="3"/>
      <c r="XCK229" s="3"/>
      <c r="XCL229" s="3"/>
      <c r="XCM229" s="3"/>
      <c r="XCN229" s="3"/>
      <c r="XCO229" s="3"/>
      <c r="XCP229" s="3"/>
      <c r="XCQ229" s="3"/>
      <c r="XCR229" s="3"/>
      <c r="XCS229" s="3"/>
      <c r="XCT229" s="3"/>
      <c r="XCU229" s="3"/>
      <c r="XCV229" s="3"/>
      <c r="XCW229" s="3"/>
      <c r="XCX229" s="3"/>
      <c r="XCY229" s="3"/>
      <c r="XCZ229" s="3"/>
      <c r="XDA229" s="3"/>
      <c r="XDB229" s="3"/>
      <c r="XDC229" s="3"/>
      <c r="XDD229" s="3"/>
      <c r="XDE229" s="3"/>
      <c r="XDF229" s="3"/>
      <c r="XDG229" s="3"/>
      <c r="XDH229" s="3"/>
      <c r="XDI229" s="3"/>
      <c r="XDJ229" s="3"/>
      <c r="XDK229" s="3"/>
      <c r="XDL229" s="3"/>
      <c r="XDM229" s="3"/>
      <c r="XDN229" s="3"/>
      <c r="XDO229" s="3"/>
      <c r="XDP229" s="3"/>
      <c r="XDQ229" s="3"/>
      <c r="XDR229" s="3"/>
      <c r="XDS229" s="3"/>
      <c r="XDT229" s="3"/>
      <c r="XDU229" s="3"/>
      <c r="XDV229" s="3"/>
      <c r="XDW229" s="3"/>
      <c r="XDX229" s="3"/>
      <c r="XDY229" s="3"/>
      <c r="XDZ229" s="3"/>
      <c r="XEA229" s="3"/>
      <c r="XEB229" s="3"/>
      <c r="XEC229" s="3"/>
      <c r="XED229" s="3"/>
      <c r="XEE229" s="3"/>
      <c r="XEF229" s="3"/>
      <c r="XEG229" s="3"/>
      <c r="XEH229" s="3"/>
      <c r="XEI229" s="3"/>
      <c r="XEJ229" s="3"/>
      <c r="XEK229" s="3"/>
      <c r="XEL229" s="3"/>
      <c r="XEM229" s="3"/>
      <c r="XEN229" s="3"/>
      <c r="XEO229" s="3"/>
      <c r="XEP229" s="3"/>
      <c r="XEQ229" s="3"/>
      <c r="XER229" s="3"/>
      <c r="XES229" s="3"/>
      <c r="XET229" s="3"/>
      <c r="XEU229" s="3"/>
      <c r="XEV229" s="3"/>
      <c r="XEW229" s="3"/>
      <c r="XEX229" s="3"/>
      <c r="XEY229" s="3"/>
      <c r="XEZ229" s="3"/>
      <c r="XFA229" s="3"/>
      <c r="XFB229" s="3"/>
      <c r="XFC229" s="3"/>
    </row>
    <row r="230" s="1" customFormat="1" ht="14.25" spans="1:16383">
      <c r="A230" s="8">
        <v>227</v>
      </c>
      <c r="B230" s="18"/>
      <c r="C230" s="13"/>
      <c r="D230" s="14" t="s">
        <v>247</v>
      </c>
      <c r="E230" s="11" t="s">
        <v>24</v>
      </c>
      <c r="XBL230" s="3"/>
      <c r="XBM230" s="3"/>
      <c r="XBN230" s="3"/>
      <c r="XBO230" s="3"/>
      <c r="XBP230" s="3"/>
      <c r="XBQ230" s="3"/>
      <c r="XBR230" s="3"/>
      <c r="XBS230" s="3"/>
      <c r="XBT230" s="3"/>
      <c r="XBU230" s="3"/>
      <c r="XBV230" s="3"/>
      <c r="XBW230" s="3"/>
      <c r="XBX230" s="3"/>
      <c r="XBY230" s="3"/>
      <c r="XBZ230" s="3"/>
      <c r="XCA230" s="3"/>
      <c r="XCB230" s="3"/>
      <c r="XCC230" s="3"/>
      <c r="XCD230" s="3"/>
      <c r="XCE230" s="3"/>
      <c r="XCF230" s="3"/>
      <c r="XCG230" s="3"/>
      <c r="XCH230" s="3"/>
      <c r="XCI230" s="3"/>
      <c r="XCJ230" s="3"/>
      <c r="XCK230" s="3"/>
      <c r="XCL230" s="3"/>
      <c r="XCM230" s="3"/>
      <c r="XCN230" s="3"/>
      <c r="XCO230" s="3"/>
      <c r="XCP230" s="3"/>
      <c r="XCQ230" s="3"/>
      <c r="XCR230" s="3"/>
      <c r="XCS230" s="3"/>
      <c r="XCT230" s="3"/>
      <c r="XCU230" s="3"/>
      <c r="XCV230" s="3"/>
      <c r="XCW230" s="3"/>
      <c r="XCX230" s="3"/>
      <c r="XCY230" s="3"/>
      <c r="XCZ230" s="3"/>
      <c r="XDA230" s="3"/>
      <c r="XDB230" s="3"/>
      <c r="XDC230" s="3"/>
      <c r="XDD230" s="3"/>
      <c r="XDE230" s="3"/>
      <c r="XDF230" s="3"/>
      <c r="XDG230" s="3"/>
      <c r="XDH230" s="3"/>
      <c r="XDI230" s="3"/>
      <c r="XDJ230" s="3"/>
      <c r="XDK230" s="3"/>
      <c r="XDL230" s="3"/>
      <c r="XDM230" s="3"/>
      <c r="XDN230" s="3"/>
      <c r="XDO230" s="3"/>
      <c r="XDP230" s="3"/>
      <c r="XDQ230" s="3"/>
      <c r="XDR230" s="3"/>
      <c r="XDS230" s="3"/>
      <c r="XDT230" s="3"/>
      <c r="XDU230" s="3"/>
      <c r="XDV230" s="3"/>
      <c r="XDW230" s="3"/>
      <c r="XDX230" s="3"/>
      <c r="XDY230" s="3"/>
      <c r="XDZ230" s="3"/>
      <c r="XEA230" s="3"/>
      <c r="XEB230" s="3"/>
      <c r="XEC230" s="3"/>
      <c r="XED230" s="3"/>
      <c r="XEE230" s="3"/>
      <c r="XEF230" s="3"/>
      <c r="XEG230" s="3"/>
      <c r="XEH230" s="3"/>
      <c r="XEI230" s="3"/>
      <c r="XEJ230" s="3"/>
      <c r="XEK230" s="3"/>
      <c r="XEL230" s="3"/>
      <c r="XEM230" s="3"/>
      <c r="XEN230" s="3"/>
      <c r="XEO230" s="3"/>
      <c r="XEP230" s="3"/>
      <c r="XEQ230" s="3"/>
      <c r="XER230" s="3"/>
      <c r="XES230" s="3"/>
      <c r="XET230" s="3"/>
      <c r="XEU230" s="3"/>
      <c r="XEV230" s="3"/>
      <c r="XEW230" s="3"/>
      <c r="XEX230" s="3"/>
      <c r="XEY230" s="3"/>
      <c r="XEZ230" s="3"/>
      <c r="XFA230" s="3"/>
      <c r="XFB230" s="3"/>
      <c r="XFC230" s="3"/>
    </row>
    <row r="231" s="1" customFormat="1" ht="14.25" spans="1:16383">
      <c r="A231" s="8">
        <v>228</v>
      </c>
      <c r="B231" s="18"/>
      <c r="C231" s="13"/>
      <c r="D231" s="11" t="s">
        <v>248</v>
      </c>
      <c r="E231" s="11" t="s">
        <v>31</v>
      </c>
      <c r="XBL231" s="3"/>
      <c r="XBM231" s="3"/>
      <c r="XBN231" s="3"/>
      <c r="XBO231" s="3"/>
      <c r="XBP231" s="3"/>
      <c r="XBQ231" s="3"/>
      <c r="XBR231" s="3"/>
      <c r="XBS231" s="3"/>
      <c r="XBT231" s="3"/>
      <c r="XBU231" s="3"/>
      <c r="XBV231" s="3"/>
      <c r="XBW231" s="3"/>
      <c r="XBX231" s="3"/>
      <c r="XBY231" s="3"/>
      <c r="XBZ231" s="3"/>
      <c r="XCA231" s="3"/>
      <c r="XCB231" s="3"/>
      <c r="XCC231" s="3"/>
      <c r="XCD231" s="3"/>
      <c r="XCE231" s="3"/>
      <c r="XCF231" s="3"/>
      <c r="XCG231" s="3"/>
      <c r="XCH231" s="3"/>
      <c r="XCI231" s="3"/>
      <c r="XCJ231" s="3"/>
      <c r="XCK231" s="3"/>
      <c r="XCL231" s="3"/>
      <c r="XCM231" s="3"/>
      <c r="XCN231" s="3"/>
      <c r="XCO231" s="3"/>
      <c r="XCP231" s="3"/>
      <c r="XCQ231" s="3"/>
      <c r="XCR231" s="3"/>
      <c r="XCS231" s="3"/>
      <c r="XCT231" s="3"/>
      <c r="XCU231" s="3"/>
      <c r="XCV231" s="3"/>
      <c r="XCW231" s="3"/>
      <c r="XCX231" s="3"/>
      <c r="XCY231" s="3"/>
      <c r="XCZ231" s="3"/>
      <c r="XDA231" s="3"/>
      <c r="XDB231" s="3"/>
      <c r="XDC231" s="3"/>
      <c r="XDD231" s="3"/>
      <c r="XDE231" s="3"/>
      <c r="XDF231" s="3"/>
      <c r="XDG231" s="3"/>
      <c r="XDH231" s="3"/>
      <c r="XDI231" s="3"/>
      <c r="XDJ231" s="3"/>
      <c r="XDK231" s="3"/>
      <c r="XDL231" s="3"/>
      <c r="XDM231" s="3"/>
      <c r="XDN231" s="3"/>
      <c r="XDO231" s="3"/>
      <c r="XDP231" s="3"/>
      <c r="XDQ231" s="3"/>
      <c r="XDR231" s="3"/>
      <c r="XDS231" s="3"/>
      <c r="XDT231" s="3"/>
      <c r="XDU231" s="3"/>
      <c r="XDV231" s="3"/>
      <c r="XDW231" s="3"/>
      <c r="XDX231" s="3"/>
      <c r="XDY231" s="3"/>
      <c r="XDZ231" s="3"/>
      <c r="XEA231" s="3"/>
      <c r="XEB231" s="3"/>
      <c r="XEC231" s="3"/>
      <c r="XED231" s="3"/>
      <c r="XEE231" s="3"/>
      <c r="XEF231" s="3"/>
      <c r="XEG231" s="3"/>
      <c r="XEH231" s="3"/>
      <c r="XEI231" s="3"/>
      <c r="XEJ231" s="3"/>
      <c r="XEK231" s="3"/>
      <c r="XEL231" s="3"/>
      <c r="XEM231" s="3"/>
      <c r="XEN231" s="3"/>
      <c r="XEO231" s="3"/>
      <c r="XEP231" s="3"/>
      <c r="XEQ231" s="3"/>
      <c r="XER231" s="3"/>
      <c r="XES231" s="3"/>
      <c r="XET231" s="3"/>
      <c r="XEU231" s="3"/>
      <c r="XEV231" s="3"/>
      <c r="XEW231" s="3"/>
      <c r="XEX231" s="3"/>
      <c r="XEY231" s="3"/>
      <c r="XEZ231" s="3"/>
      <c r="XFA231" s="3"/>
      <c r="XFB231" s="3"/>
      <c r="XFC231" s="3"/>
    </row>
    <row r="232" s="1" customFormat="1" ht="14.25" spans="1:16383">
      <c r="A232" s="8">
        <v>229</v>
      </c>
      <c r="B232" s="18"/>
      <c r="C232" s="13"/>
      <c r="D232" s="14" t="s">
        <v>249</v>
      </c>
      <c r="E232" s="11" t="s">
        <v>24</v>
      </c>
      <c r="XBL232" s="3"/>
      <c r="XBM232" s="3"/>
      <c r="XBN232" s="3"/>
      <c r="XBO232" s="3"/>
      <c r="XBP232" s="3"/>
      <c r="XBQ232" s="3"/>
      <c r="XBR232" s="3"/>
      <c r="XBS232" s="3"/>
      <c r="XBT232" s="3"/>
      <c r="XBU232" s="3"/>
      <c r="XBV232" s="3"/>
      <c r="XBW232" s="3"/>
      <c r="XBX232" s="3"/>
      <c r="XBY232" s="3"/>
      <c r="XBZ232" s="3"/>
      <c r="XCA232" s="3"/>
      <c r="XCB232" s="3"/>
      <c r="XCC232" s="3"/>
      <c r="XCD232" s="3"/>
      <c r="XCE232" s="3"/>
      <c r="XCF232" s="3"/>
      <c r="XCG232" s="3"/>
      <c r="XCH232" s="3"/>
      <c r="XCI232" s="3"/>
      <c r="XCJ232" s="3"/>
      <c r="XCK232" s="3"/>
      <c r="XCL232" s="3"/>
      <c r="XCM232" s="3"/>
      <c r="XCN232" s="3"/>
      <c r="XCO232" s="3"/>
      <c r="XCP232" s="3"/>
      <c r="XCQ232" s="3"/>
      <c r="XCR232" s="3"/>
      <c r="XCS232" s="3"/>
      <c r="XCT232" s="3"/>
      <c r="XCU232" s="3"/>
      <c r="XCV232" s="3"/>
      <c r="XCW232" s="3"/>
      <c r="XCX232" s="3"/>
      <c r="XCY232" s="3"/>
      <c r="XCZ232" s="3"/>
      <c r="XDA232" s="3"/>
      <c r="XDB232" s="3"/>
      <c r="XDC232" s="3"/>
      <c r="XDD232" s="3"/>
      <c r="XDE232" s="3"/>
      <c r="XDF232" s="3"/>
      <c r="XDG232" s="3"/>
      <c r="XDH232" s="3"/>
      <c r="XDI232" s="3"/>
      <c r="XDJ232" s="3"/>
      <c r="XDK232" s="3"/>
      <c r="XDL232" s="3"/>
      <c r="XDM232" s="3"/>
      <c r="XDN232" s="3"/>
      <c r="XDO232" s="3"/>
      <c r="XDP232" s="3"/>
      <c r="XDQ232" s="3"/>
      <c r="XDR232" s="3"/>
      <c r="XDS232" s="3"/>
      <c r="XDT232" s="3"/>
      <c r="XDU232" s="3"/>
      <c r="XDV232" s="3"/>
      <c r="XDW232" s="3"/>
      <c r="XDX232" s="3"/>
      <c r="XDY232" s="3"/>
      <c r="XDZ232" s="3"/>
      <c r="XEA232" s="3"/>
      <c r="XEB232" s="3"/>
      <c r="XEC232" s="3"/>
      <c r="XED232" s="3"/>
      <c r="XEE232" s="3"/>
      <c r="XEF232" s="3"/>
      <c r="XEG232" s="3"/>
      <c r="XEH232" s="3"/>
      <c r="XEI232" s="3"/>
      <c r="XEJ232" s="3"/>
      <c r="XEK232" s="3"/>
      <c r="XEL232" s="3"/>
      <c r="XEM232" s="3"/>
      <c r="XEN232" s="3"/>
      <c r="XEO232" s="3"/>
      <c r="XEP232" s="3"/>
      <c r="XEQ232" s="3"/>
      <c r="XER232" s="3"/>
      <c r="XES232" s="3"/>
      <c r="XET232" s="3"/>
      <c r="XEU232" s="3"/>
      <c r="XEV232" s="3"/>
      <c r="XEW232" s="3"/>
      <c r="XEX232" s="3"/>
      <c r="XEY232" s="3"/>
      <c r="XEZ232" s="3"/>
      <c r="XFA232" s="3"/>
      <c r="XFB232" s="3"/>
      <c r="XFC232" s="3"/>
    </row>
    <row r="233" s="1" customFormat="1" ht="14.25" spans="1:16383">
      <c r="A233" s="8">
        <v>230</v>
      </c>
      <c r="B233" s="18"/>
      <c r="C233" s="13"/>
      <c r="D233" s="11" t="s">
        <v>250</v>
      </c>
      <c r="E233" s="11" t="s">
        <v>31</v>
      </c>
      <c r="XBL233" s="3"/>
      <c r="XBM233" s="3"/>
      <c r="XBN233" s="3"/>
      <c r="XBO233" s="3"/>
      <c r="XBP233" s="3"/>
      <c r="XBQ233" s="3"/>
      <c r="XBR233" s="3"/>
      <c r="XBS233" s="3"/>
      <c r="XBT233" s="3"/>
      <c r="XBU233" s="3"/>
      <c r="XBV233" s="3"/>
      <c r="XBW233" s="3"/>
      <c r="XBX233" s="3"/>
      <c r="XBY233" s="3"/>
      <c r="XBZ233" s="3"/>
      <c r="XCA233" s="3"/>
      <c r="XCB233" s="3"/>
      <c r="XCC233" s="3"/>
      <c r="XCD233" s="3"/>
      <c r="XCE233" s="3"/>
      <c r="XCF233" s="3"/>
      <c r="XCG233" s="3"/>
      <c r="XCH233" s="3"/>
      <c r="XCI233" s="3"/>
      <c r="XCJ233" s="3"/>
      <c r="XCK233" s="3"/>
      <c r="XCL233" s="3"/>
      <c r="XCM233" s="3"/>
      <c r="XCN233" s="3"/>
      <c r="XCO233" s="3"/>
      <c r="XCP233" s="3"/>
      <c r="XCQ233" s="3"/>
      <c r="XCR233" s="3"/>
      <c r="XCS233" s="3"/>
      <c r="XCT233" s="3"/>
      <c r="XCU233" s="3"/>
      <c r="XCV233" s="3"/>
      <c r="XCW233" s="3"/>
      <c r="XCX233" s="3"/>
      <c r="XCY233" s="3"/>
      <c r="XCZ233" s="3"/>
      <c r="XDA233" s="3"/>
      <c r="XDB233" s="3"/>
      <c r="XDC233" s="3"/>
      <c r="XDD233" s="3"/>
      <c r="XDE233" s="3"/>
      <c r="XDF233" s="3"/>
      <c r="XDG233" s="3"/>
      <c r="XDH233" s="3"/>
      <c r="XDI233" s="3"/>
      <c r="XDJ233" s="3"/>
      <c r="XDK233" s="3"/>
      <c r="XDL233" s="3"/>
      <c r="XDM233" s="3"/>
      <c r="XDN233" s="3"/>
      <c r="XDO233" s="3"/>
      <c r="XDP233" s="3"/>
      <c r="XDQ233" s="3"/>
      <c r="XDR233" s="3"/>
      <c r="XDS233" s="3"/>
      <c r="XDT233" s="3"/>
      <c r="XDU233" s="3"/>
      <c r="XDV233" s="3"/>
      <c r="XDW233" s="3"/>
      <c r="XDX233" s="3"/>
      <c r="XDY233" s="3"/>
      <c r="XDZ233" s="3"/>
      <c r="XEA233" s="3"/>
      <c r="XEB233" s="3"/>
      <c r="XEC233" s="3"/>
      <c r="XED233" s="3"/>
      <c r="XEE233" s="3"/>
      <c r="XEF233" s="3"/>
      <c r="XEG233" s="3"/>
      <c r="XEH233" s="3"/>
      <c r="XEI233" s="3"/>
      <c r="XEJ233" s="3"/>
      <c r="XEK233" s="3"/>
      <c r="XEL233" s="3"/>
      <c r="XEM233" s="3"/>
      <c r="XEN233" s="3"/>
      <c r="XEO233" s="3"/>
      <c r="XEP233" s="3"/>
      <c r="XEQ233" s="3"/>
      <c r="XER233" s="3"/>
      <c r="XES233" s="3"/>
      <c r="XET233" s="3"/>
      <c r="XEU233" s="3"/>
      <c r="XEV233" s="3"/>
      <c r="XEW233" s="3"/>
      <c r="XEX233" s="3"/>
      <c r="XEY233" s="3"/>
      <c r="XEZ233" s="3"/>
      <c r="XFA233" s="3"/>
      <c r="XFB233" s="3"/>
      <c r="XFC233" s="3"/>
    </row>
    <row r="234" s="1" customFormat="1" ht="14.25" spans="1:16383">
      <c r="A234" s="8">
        <v>231</v>
      </c>
      <c r="B234" s="18"/>
      <c r="C234" s="13"/>
      <c r="D234" s="14" t="s">
        <v>251</v>
      </c>
      <c r="E234" s="11" t="s">
        <v>37</v>
      </c>
      <c r="XBL234" s="3"/>
      <c r="XBM234" s="3"/>
      <c r="XBN234" s="3"/>
      <c r="XBO234" s="3"/>
      <c r="XBP234" s="3"/>
      <c r="XBQ234" s="3"/>
      <c r="XBR234" s="3"/>
      <c r="XBS234" s="3"/>
      <c r="XBT234" s="3"/>
      <c r="XBU234" s="3"/>
      <c r="XBV234" s="3"/>
      <c r="XBW234" s="3"/>
      <c r="XBX234" s="3"/>
      <c r="XBY234" s="3"/>
      <c r="XBZ234" s="3"/>
      <c r="XCA234" s="3"/>
      <c r="XCB234" s="3"/>
      <c r="XCC234" s="3"/>
      <c r="XCD234" s="3"/>
      <c r="XCE234" s="3"/>
      <c r="XCF234" s="3"/>
      <c r="XCG234" s="3"/>
      <c r="XCH234" s="3"/>
      <c r="XCI234" s="3"/>
      <c r="XCJ234" s="3"/>
      <c r="XCK234" s="3"/>
      <c r="XCL234" s="3"/>
      <c r="XCM234" s="3"/>
      <c r="XCN234" s="3"/>
      <c r="XCO234" s="3"/>
      <c r="XCP234" s="3"/>
      <c r="XCQ234" s="3"/>
      <c r="XCR234" s="3"/>
      <c r="XCS234" s="3"/>
      <c r="XCT234" s="3"/>
      <c r="XCU234" s="3"/>
      <c r="XCV234" s="3"/>
      <c r="XCW234" s="3"/>
      <c r="XCX234" s="3"/>
      <c r="XCY234" s="3"/>
      <c r="XCZ234" s="3"/>
      <c r="XDA234" s="3"/>
      <c r="XDB234" s="3"/>
      <c r="XDC234" s="3"/>
      <c r="XDD234" s="3"/>
      <c r="XDE234" s="3"/>
      <c r="XDF234" s="3"/>
      <c r="XDG234" s="3"/>
      <c r="XDH234" s="3"/>
      <c r="XDI234" s="3"/>
      <c r="XDJ234" s="3"/>
      <c r="XDK234" s="3"/>
      <c r="XDL234" s="3"/>
      <c r="XDM234" s="3"/>
      <c r="XDN234" s="3"/>
      <c r="XDO234" s="3"/>
      <c r="XDP234" s="3"/>
      <c r="XDQ234" s="3"/>
      <c r="XDR234" s="3"/>
      <c r="XDS234" s="3"/>
      <c r="XDT234" s="3"/>
      <c r="XDU234" s="3"/>
      <c r="XDV234" s="3"/>
      <c r="XDW234" s="3"/>
      <c r="XDX234" s="3"/>
      <c r="XDY234" s="3"/>
      <c r="XDZ234" s="3"/>
      <c r="XEA234" s="3"/>
      <c r="XEB234" s="3"/>
      <c r="XEC234" s="3"/>
      <c r="XED234" s="3"/>
      <c r="XEE234" s="3"/>
      <c r="XEF234" s="3"/>
      <c r="XEG234" s="3"/>
      <c r="XEH234" s="3"/>
      <c r="XEI234" s="3"/>
      <c r="XEJ234" s="3"/>
      <c r="XEK234" s="3"/>
      <c r="XEL234" s="3"/>
      <c r="XEM234" s="3"/>
      <c r="XEN234" s="3"/>
      <c r="XEO234" s="3"/>
      <c r="XEP234" s="3"/>
      <c r="XEQ234" s="3"/>
      <c r="XER234" s="3"/>
      <c r="XES234" s="3"/>
      <c r="XET234" s="3"/>
      <c r="XEU234" s="3"/>
      <c r="XEV234" s="3"/>
      <c r="XEW234" s="3"/>
      <c r="XEX234" s="3"/>
      <c r="XEY234" s="3"/>
      <c r="XEZ234" s="3"/>
      <c r="XFA234" s="3"/>
      <c r="XFB234" s="3"/>
      <c r="XFC234" s="3"/>
    </row>
    <row r="235" s="1" customFormat="1" ht="14.25" spans="1:16383">
      <c r="A235" s="8">
        <v>232</v>
      </c>
      <c r="B235" s="18"/>
      <c r="C235" s="13"/>
      <c r="D235" s="14" t="s">
        <v>252</v>
      </c>
      <c r="E235" s="11" t="s">
        <v>24</v>
      </c>
      <c r="XBL235" s="3"/>
      <c r="XBM235" s="3"/>
      <c r="XBN235" s="3"/>
      <c r="XBO235" s="3"/>
      <c r="XBP235" s="3"/>
      <c r="XBQ235" s="3"/>
      <c r="XBR235" s="3"/>
      <c r="XBS235" s="3"/>
      <c r="XBT235" s="3"/>
      <c r="XBU235" s="3"/>
      <c r="XBV235" s="3"/>
      <c r="XBW235" s="3"/>
      <c r="XBX235" s="3"/>
      <c r="XBY235" s="3"/>
      <c r="XBZ235" s="3"/>
      <c r="XCA235" s="3"/>
      <c r="XCB235" s="3"/>
      <c r="XCC235" s="3"/>
      <c r="XCD235" s="3"/>
      <c r="XCE235" s="3"/>
      <c r="XCF235" s="3"/>
      <c r="XCG235" s="3"/>
      <c r="XCH235" s="3"/>
      <c r="XCI235" s="3"/>
      <c r="XCJ235" s="3"/>
      <c r="XCK235" s="3"/>
      <c r="XCL235" s="3"/>
      <c r="XCM235" s="3"/>
      <c r="XCN235" s="3"/>
      <c r="XCO235" s="3"/>
      <c r="XCP235" s="3"/>
      <c r="XCQ235" s="3"/>
      <c r="XCR235" s="3"/>
      <c r="XCS235" s="3"/>
      <c r="XCT235" s="3"/>
      <c r="XCU235" s="3"/>
      <c r="XCV235" s="3"/>
      <c r="XCW235" s="3"/>
      <c r="XCX235" s="3"/>
      <c r="XCY235" s="3"/>
      <c r="XCZ235" s="3"/>
      <c r="XDA235" s="3"/>
      <c r="XDB235" s="3"/>
      <c r="XDC235" s="3"/>
      <c r="XDD235" s="3"/>
      <c r="XDE235" s="3"/>
      <c r="XDF235" s="3"/>
      <c r="XDG235" s="3"/>
      <c r="XDH235" s="3"/>
      <c r="XDI235" s="3"/>
      <c r="XDJ235" s="3"/>
      <c r="XDK235" s="3"/>
      <c r="XDL235" s="3"/>
      <c r="XDM235" s="3"/>
      <c r="XDN235" s="3"/>
      <c r="XDO235" s="3"/>
      <c r="XDP235" s="3"/>
      <c r="XDQ235" s="3"/>
      <c r="XDR235" s="3"/>
      <c r="XDS235" s="3"/>
      <c r="XDT235" s="3"/>
      <c r="XDU235" s="3"/>
      <c r="XDV235" s="3"/>
      <c r="XDW235" s="3"/>
      <c r="XDX235" s="3"/>
      <c r="XDY235" s="3"/>
      <c r="XDZ235" s="3"/>
      <c r="XEA235" s="3"/>
      <c r="XEB235" s="3"/>
      <c r="XEC235" s="3"/>
      <c r="XED235" s="3"/>
      <c r="XEE235" s="3"/>
      <c r="XEF235" s="3"/>
      <c r="XEG235" s="3"/>
      <c r="XEH235" s="3"/>
      <c r="XEI235" s="3"/>
      <c r="XEJ235" s="3"/>
      <c r="XEK235" s="3"/>
      <c r="XEL235" s="3"/>
      <c r="XEM235" s="3"/>
      <c r="XEN235" s="3"/>
      <c r="XEO235" s="3"/>
      <c r="XEP235" s="3"/>
      <c r="XEQ235" s="3"/>
      <c r="XER235" s="3"/>
      <c r="XES235" s="3"/>
      <c r="XET235" s="3"/>
      <c r="XEU235" s="3"/>
      <c r="XEV235" s="3"/>
      <c r="XEW235" s="3"/>
      <c r="XEX235" s="3"/>
      <c r="XEY235" s="3"/>
      <c r="XEZ235" s="3"/>
      <c r="XFA235" s="3"/>
      <c r="XFB235" s="3"/>
      <c r="XFC235" s="3"/>
    </row>
    <row r="236" s="1" customFormat="1" ht="14.25" spans="1:16383">
      <c r="A236" s="8">
        <v>233</v>
      </c>
      <c r="B236" s="18"/>
      <c r="C236" s="13"/>
      <c r="D236" s="14" t="s">
        <v>253</v>
      </c>
      <c r="E236" s="11" t="s">
        <v>37</v>
      </c>
      <c r="XBL236" s="3"/>
      <c r="XBM236" s="3"/>
      <c r="XBN236" s="3"/>
      <c r="XBO236" s="3"/>
      <c r="XBP236" s="3"/>
      <c r="XBQ236" s="3"/>
      <c r="XBR236" s="3"/>
      <c r="XBS236" s="3"/>
      <c r="XBT236" s="3"/>
      <c r="XBU236" s="3"/>
      <c r="XBV236" s="3"/>
      <c r="XBW236" s="3"/>
      <c r="XBX236" s="3"/>
      <c r="XBY236" s="3"/>
      <c r="XBZ236" s="3"/>
      <c r="XCA236" s="3"/>
      <c r="XCB236" s="3"/>
      <c r="XCC236" s="3"/>
      <c r="XCD236" s="3"/>
      <c r="XCE236" s="3"/>
      <c r="XCF236" s="3"/>
      <c r="XCG236" s="3"/>
      <c r="XCH236" s="3"/>
      <c r="XCI236" s="3"/>
      <c r="XCJ236" s="3"/>
      <c r="XCK236" s="3"/>
      <c r="XCL236" s="3"/>
      <c r="XCM236" s="3"/>
      <c r="XCN236" s="3"/>
      <c r="XCO236" s="3"/>
      <c r="XCP236" s="3"/>
      <c r="XCQ236" s="3"/>
      <c r="XCR236" s="3"/>
      <c r="XCS236" s="3"/>
      <c r="XCT236" s="3"/>
      <c r="XCU236" s="3"/>
      <c r="XCV236" s="3"/>
      <c r="XCW236" s="3"/>
      <c r="XCX236" s="3"/>
      <c r="XCY236" s="3"/>
      <c r="XCZ236" s="3"/>
      <c r="XDA236" s="3"/>
      <c r="XDB236" s="3"/>
      <c r="XDC236" s="3"/>
      <c r="XDD236" s="3"/>
      <c r="XDE236" s="3"/>
      <c r="XDF236" s="3"/>
      <c r="XDG236" s="3"/>
      <c r="XDH236" s="3"/>
      <c r="XDI236" s="3"/>
      <c r="XDJ236" s="3"/>
      <c r="XDK236" s="3"/>
      <c r="XDL236" s="3"/>
      <c r="XDM236" s="3"/>
      <c r="XDN236" s="3"/>
      <c r="XDO236" s="3"/>
      <c r="XDP236" s="3"/>
      <c r="XDQ236" s="3"/>
      <c r="XDR236" s="3"/>
      <c r="XDS236" s="3"/>
      <c r="XDT236" s="3"/>
      <c r="XDU236" s="3"/>
      <c r="XDV236" s="3"/>
      <c r="XDW236" s="3"/>
      <c r="XDX236" s="3"/>
      <c r="XDY236" s="3"/>
      <c r="XDZ236" s="3"/>
      <c r="XEA236" s="3"/>
      <c r="XEB236" s="3"/>
      <c r="XEC236" s="3"/>
      <c r="XED236" s="3"/>
      <c r="XEE236" s="3"/>
      <c r="XEF236" s="3"/>
      <c r="XEG236" s="3"/>
      <c r="XEH236" s="3"/>
      <c r="XEI236" s="3"/>
      <c r="XEJ236" s="3"/>
      <c r="XEK236" s="3"/>
      <c r="XEL236" s="3"/>
      <c r="XEM236" s="3"/>
      <c r="XEN236" s="3"/>
      <c r="XEO236" s="3"/>
      <c r="XEP236" s="3"/>
      <c r="XEQ236" s="3"/>
      <c r="XER236" s="3"/>
      <c r="XES236" s="3"/>
      <c r="XET236" s="3"/>
      <c r="XEU236" s="3"/>
      <c r="XEV236" s="3"/>
      <c r="XEW236" s="3"/>
      <c r="XEX236" s="3"/>
      <c r="XEY236" s="3"/>
      <c r="XEZ236" s="3"/>
      <c r="XFA236" s="3"/>
      <c r="XFB236" s="3"/>
      <c r="XFC236" s="3"/>
    </row>
    <row r="237" s="1" customFormat="1" ht="14.25" spans="1:16383">
      <c r="A237" s="8">
        <v>234</v>
      </c>
      <c r="B237" s="18"/>
      <c r="C237" s="13"/>
      <c r="D237" s="14" t="s">
        <v>254</v>
      </c>
      <c r="E237" s="11" t="s">
        <v>24</v>
      </c>
      <c r="XBL237" s="3"/>
      <c r="XBM237" s="3"/>
      <c r="XBN237" s="3"/>
      <c r="XBO237" s="3"/>
      <c r="XBP237" s="3"/>
      <c r="XBQ237" s="3"/>
      <c r="XBR237" s="3"/>
      <c r="XBS237" s="3"/>
      <c r="XBT237" s="3"/>
      <c r="XBU237" s="3"/>
      <c r="XBV237" s="3"/>
      <c r="XBW237" s="3"/>
      <c r="XBX237" s="3"/>
      <c r="XBY237" s="3"/>
      <c r="XBZ237" s="3"/>
      <c r="XCA237" s="3"/>
      <c r="XCB237" s="3"/>
      <c r="XCC237" s="3"/>
      <c r="XCD237" s="3"/>
      <c r="XCE237" s="3"/>
      <c r="XCF237" s="3"/>
      <c r="XCG237" s="3"/>
      <c r="XCH237" s="3"/>
      <c r="XCI237" s="3"/>
      <c r="XCJ237" s="3"/>
      <c r="XCK237" s="3"/>
      <c r="XCL237" s="3"/>
      <c r="XCM237" s="3"/>
      <c r="XCN237" s="3"/>
      <c r="XCO237" s="3"/>
      <c r="XCP237" s="3"/>
      <c r="XCQ237" s="3"/>
      <c r="XCR237" s="3"/>
      <c r="XCS237" s="3"/>
      <c r="XCT237" s="3"/>
      <c r="XCU237" s="3"/>
      <c r="XCV237" s="3"/>
      <c r="XCW237" s="3"/>
      <c r="XCX237" s="3"/>
      <c r="XCY237" s="3"/>
      <c r="XCZ237" s="3"/>
      <c r="XDA237" s="3"/>
      <c r="XDB237" s="3"/>
      <c r="XDC237" s="3"/>
      <c r="XDD237" s="3"/>
      <c r="XDE237" s="3"/>
      <c r="XDF237" s="3"/>
      <c r="XDG237" s="3"/>
      <c r="XDH237" s="3"/>
      <c r="XDI237" s="3"/>
      <c r="XDJ237" s="3"/>
      <c r="XDK237" s="3"/>
      <c r="XDL237" s="3"/>
      <c r="XDM237" s="3"/>
      <c r="XDN237" s="3"/>
      <c r="XDO237" s="3"/>
      <c r="XDP237" s="3"/>
      <c r="XDQ237" s="3"/>
      <c r="XDR237" s="3"/>
      <c r="XDS237" s="3"/>
      <c r="XDT237" s="3"/>
      <c r="XDU237" s="3"/>
      <c r="XDV237" s="3"/>
      <c r="XDW237" s="3"/>
      <c r="XDX237" s="3"/>
      <c r="XDY237" s="3"/>
      <c r="XDZ237" s="3"/>
      <c r="XEA237" s="3"/>
      <c r="XEB237" s="3"/>
      <c r="XEC237" s="3"/>
      <c r="XED237" s="3"/>
      <c r="XEE237" s="3"/>
      <c r="XEF237" s="3"/>
      <c r="XEG237" s="3"/>
      <c r="XEH237" s="3"/>
      <c r="XEI237" s="3"/>
      <c r="XEJ237" s="3"/>
      <c r="XEK237" s="3"/>
      <c r="XEL237" s="3"/>
      <c r="XEM237" s="3"/>
      <c r="XEN237" s="3"/>
      <c r="XEO237" s="3"/>
      <c r="XEP237" s="3"/>
      <c r="XEQ237" s="3"/>
      <c r="XER237" s="3"/>
      <c r="XES237" s="3"/>
      <c r="XET237" s="3"/>
      <c r="XEU237" s="3"/>
      <c r="XEV237" s="3"/>
      <c r="XEW237" s="3"/>
      <c r="XEX237" s="3"/>
      <c r="XEY237" s="3"/>
      <c r="XEZ237" s="3"/>
      <c r="XFA237" s="3"/>
      <c r="XFB237" s="3"/>
      <c r="XFC237" s="3"/>
    </row>
    <row r="238" s="1" customFormat="1" ht="14.25" spans="1:16383">
      <c r="A238" s="8">
        <v>235</v>
      </c>
      <c r="B238" s="18"/>
      <c r="C238" s="13"/>
      <c r="D238" s="11" t="s">
        <v>255</v>
      </c>
      <c r="E238" s="11" t="s">
        <v>35</v>
      </c>
      <c r="XBL238" s="3"/>
      <c r="XBM238" s="3"/>
      <c r="XBN238" s="3"/>
      <c r="XBO238" s="3"/>
      <c r="XBP238" s="3"/>
      <c r="XBQ238" s="3"/>
      <c r="XBR238" s="3"/>
      <c r="XBS238" s="3"/>
      <c r="XBT238" s="3"/>
      <c r="XBU238" s="3"/>
      <c r="XBV238" s="3"/>
      <c r="XBW238" s="3"/>
      <c r="XBX238" s="3"/>
      <c r="XBY238" s="3"/>
      <c r="XBZ238" s="3"/>
      <c r="XCA238" s="3"/>
      <c r="XCB238" s="3"/>
      <c r="XCC238" s="3"/>
      <c r="XCD238" s="3"/>
      <c r="XCE238" s="3"/>
      <c r="XCF238" s="3"/>
      <c r="XCG238" s="3"/>
      <c r="XCH238" s="3"/>
      <c r="XCI238" s="3"/>
      <c r="XCJ238" s="3"/>
      <c r="XCK238" s="3"/>
      <c r="XCL238" s="3"/>
      <c r="XCM238" s="3"/>
      <c r="XCN238" s="3"/>
      <c r="XCO238" s="3"/>
      <c r="XCP238" s="3"/>
      <c r="XCQ238" s="3"/>
      <c r="XCR238" s="3"/>
      <c r="XCS238" s="3"/>
      <c r="XCT238" s="3"/>
      <c r="XCU238" s="3"/>
      <c r="XCV238" s="3"/>
      <c r="XCW238" s="3"/>
      <c r="XCX238" s="3"/>
      <c r="XCY238" s="3"/>
      <c r="XCZ238" s="3"/>
      <c r="XDA238" s="3"/>
      <c r="XDB238" s="3"/>
      <c r="XDC238" s="3"/>
      <c r="XDD238" s="3"/>
      <c r="XDE238" s="3"/>
      <c r="XDF238" s="3"/>
      <c r="XDG238" s="3"/>
      <c r="XDH238" s="3"/>
      <c r="XDI238" s="3"/>
      <c r="XDJ238" s="3"/>
      <c r="XDK238" s="3"/>
      <c r="XDL238" s="3"/>
      <c r="XDM238" s="3"/>
      <c r="XDN238" s="3"/>
      <c r="XDO238" s="3"/>
      <c r="XDP238" s="3"/>
      <c r="XDQ238" s="3"/>
      <c r="XDR238" s="3"/>
      <c r="XDS238" s="3"/>
      <c r="XDT238" s="3"/>
      <c r="XDU238" s="3"/>
      <c r="XDV238" s="3"/>
      <c r="XDW238" s="3"/>
      <c r="XDX238" s="3"/>
      <c r="XDY238" s="3"/>
      <c r="XDZ238" s="3"/>
      <c r="XEA238" s="3"/>
      <c r="XEB238" s="3"/>
      <c r="XEC238" s="3"/>
      <c r="XED238" s="3"/>
      <c r="XEE238" s="3"/>
      <c r="XEF238" s="3"/>
      <c r="XEG238" s="3"/>
      <c r="XEH238" s="3"/>
      <c r="XEI238" s="3"/>
      <c r="XEJ238" s="3"/>
      <c r="XEK238" s="3"/>
      <c r="XEL238" s="3"/>
      <c r="XEM238" s="3"/>
      <c r="XEN238" s="3"/>
      <c r="XEO238" s="3"/>
      <c r="XEP238" s="3"/>
      <c r="XEQ238" s="3"/>
      <c r="XER238" s="3"/>
      <c r="XES238" s="3"/>
      <c r="XET238" s="3"/>
      <c r="XEU238" s="3"/>
      <c r="XEV238" s="3"/>
      <c r="XEW238" s="3"/>
      <c r="XEX238" s="3"/>
      <c r="XEY238" s="3"/>
      <c r="XEZ238" s="3"/>
      <c r="XFA238" s="3"/>
      <c r="XFB238" s="3"/>
      <c r="XFC238" s="3"/>
    </row>
    <row r="239" s="1" customFormat="1" ht="14.25" spans="1:16383">
      <c r="A239" s="8">
        <v>236</v>
      </c>
      <c r="B239" s="18"/>
      <c r="C239" s="13"/>
      <c r="D239" s="14" t="s">
        <v>256</v>
      </c>
      <c r="E239" s="11" t="s">
        <v>37</v>
      </c>
      <c r="XBL239" s="3"/>
      <c r="XBM239" s="3"/>
      <c r="XBN239" s="3"/>
      <c r="XBO239" s="3"/>
      <c r="XBP239" s="3"/>
      <c r="XBQ239" s="3"/>
      <c r="XBR239" s="3"/>
      <c r="XBS239" s="3"/>
      <c r="XBT239" s="3"/>
      <c r="XBU239" s="3"/>
      <c r="XBV239" s="3"/>
      <c r="XBW239" s="3"/>
      <c r="XBX239" s="3"/>
      <c r="XBY239" s="3"/>
      <c r="XBZ239" s="3"/>
      <c r="XCA239" s="3"/>
      <c r="XCB239" s="3"/>
      <c r="XCC239" s="3"/>
      <c r="XCD239" s="3"/>
      <c r="XCE239" s="3"/>
      <c r="XCF239" s="3"/>
      <c r="XCG239" s="3"/>
      <c r="XCH239" s="3"/>
      <c r="XCI239" s="3"/>
      <c r="XCJ239" s="3"/>
      <c r="XCK239" s="3"/>
      <c r="XCL239" s="3"/>
      <c r="XCM239" s="3"/>
      <c r="XCN239" s="3"/>
      <c r="XCO239" s="3"/>
      <c r="XCP239" s="3"/>
      <c r="XCQ239" s="3"/>
      <c r="XCR239" s="3"/>
      <c r="XCS239" s="3"/>
      <c r="XCT239" s="3"/>
      <c r="XCU239" s="3"/>
      <c r="XCV239" s="3"/>
      <c r="XCW239" s="3"/>
      <c r="XCX239" s="3"/>
      <c r="XCY239" s="3"/>
      <c r="XCZ239" s="3"/>
      <c r="XDA239" s="3"/>
      <c r="XDB239" s="3"/>
      <c r="XDC239" s="3"/>
      <c r="XDD239" s="3"/>
      <c r="XDE239" s="3"/>
      <c r="XDF239" s="3"/>
      <c r="XDG239" s="3"/>
      <c r="XDH239" s="3"/>
      <c r="XDI239" s="3"/>
      <c r="XDJ239" s="3"/>
      <c r="XDK239" s="3"/>
      <c r="XDL239" s="3"/>
      <c r="XDM239" s="3"/>
      <c r="XDN239" s="3"/>
      <c r="XDO239" s="3"/>
      <c r="XDP239" s="3"/>
      <c r="XDQ239" s="3"/>
      <c r="XDR239" s="3"/>
      <c r="XDS239" s="3"/>
      <c r="XDT239" s="3"/>
      <c r="XDU239" s="3"/>
      <c r="XDV239" s="3"/>
      <c r="XDW239" s="3"/>
      <c r="XDX239" s="3"/>
      <c r="XDY239" s="3"/>
      <c r="XDZ239" s="3"/>
      <c r="XEA239" s="3"/>
      <c r="XEB239" s="3"/>
      <c r="XEC239" s="3"/>
      <c r="XED239" s="3"/>
      <c r="XEE239" s="3"/>
      <c r="XEF239" s="3"/>
      <c r="XEG239" s="3"/>
      <c r="XEH239" s="3"/>
      <c r="XEI239" s="3"/>
      <c r="XEJ239" s="3"/>
      <c r="XEK239" s="3"/>
      <c r="XEL239" s="3"/>
      <c r="XEM239" s="3"/>
      <c r="XEN239" s="3"/>
      <c r="XEO239" s="3"/>
      <c r="XEP239" s="3"/>
      <c r="XEQ239" s="3"/>
      <c r="XER239" s="3"/>
      <c r="XES239" s="3"/>
      <c r="XET239" s="3"/>
      <c r="XEU239" s="3"/>
      <c r="XEV239" s="3"/>
      <c r="XEW239" s="3"/>
      <c r="XEX239" s="3"/>
      <c r="XEY239" s="3"/>
      <c r="XEZ239" s="3"/>
      <c r="XFA239" s="3"/>
      <c r="XFB239" s="3"/>
      <c r="XFC239" s="3"/>
    </row>
    <row r="240" s="1" customFormat="1" ht="14.25" spans="1:16383">
      <c r="A240" s="8">
        <v>237</v>
      </c>
      <c r="B240" s="18"/>
      <c r="C240" s="13"/>
      <c r="D240" s="11" t="s">
        <v>257</v>
      </c>
      <c r="E240" s="11" t="s">
        <v>74</v>
      </c>
      <c r="XBL240" s="3"/>
      <c r="XBM240" s="3"/>
      <c r="XBN240" s="3"/>
      <c r="XBO240" s="3"/>
      <c r="XBP240" s="3"/>
      <c r="XBQ240" s="3"/>
      <c r="XBR240" s="3"/>
      <c r="XBS240" s="3"/>
      <c r="XBT240" s="3"/>
      <c r="XBU240" s="3"/>
      <c r="XBV240" s="3"/>
      <c r="XBW240" s="3"/>
      <c r="XBX240" s="3"/>
      <c r="XBY240" s="3"/>
      <c r="XBZ240" s="3"/>
      <c r="XCA240" s="3"/>
      <c r="XCB240" s="3"/>
      <c r="XCC240" s="3"/>
      <c r="XCD240" s="3"/>
      <c r="XCE240" s="3"/>
      <c r="XCF240" s="3"/>
      <c r="XCG240" s="3"/>
      <c r="XCH240" s="3"/>
      <c r="XCI240" s="3"/>
      <c r="XCJ240" s="3"/>
      <c r="XCK240" s="3"/>
      <c r="XCL240" s="3"/>
      <c r="XCM240" s="3"/>
      <c r="XCN240" s="3"/>
      <c r="XCO240" s="3"/>
      <c r="XCP240" s="3"/>
      <c r="XCQ240" s="3"/>
      <c r="XCR240" s="3"/>
      <c r="XCS240" s="3"/>
      <c r="XCT240" s="3"/>
      <c r="XCU240" s="3"/>
      <c r="XCV240" s="3"/>
      <c r="XCW240" s="3"/>
      <c r="XCX240" s="3"/>
      <c r="XCY240" s="3"/>
      <c r="XCZ240" s="3"/>
      <c r="XDA240" s="3"/>
      <c r="XDB240" s="3"/>
      <c r="XDC240" s="3"/>
      <c r="XDD240" s="3"/>
      <c r="XDE240" s="3"/>
      <c r="XDF240" s="3"/>
      <c r="XDG240" s="3"/>
      <c r="XDH240" s="3"/>
      <c r="XDI240" s="3"/>
      <c r="XDJ240" s="3"/>
      <c r="XDK240" s="3"/>
      <c r="XDL240" s="3"/>
      <c r="XDM240" s="3"/>
      <c r="XDN240" s="3"/>
      <c r="XDO240" s="3"/>
      <c r="XDP240" s="3"/>
      <c r="XDQ240" s="3"/>
      <c r="XDR240" s="3"/>
      <c r="XDS240" s="3"/>
      <c r="XDT240" s="3"/>
      <c r="XDU240" s="3"/>
      <c r="XDV240" s="3"/>
      <c r="XDW240" s="3"/>
      <c r="XDX240" s="3"/>
      <c r="XDY240" s="3"/>
      <c r="XDZ240" s="3"/>
      <c r="XEA240" s="3"/>
      <c r="XEB240" s="3"/>
      <c r="XEC240" s="3"/>
      <c r="XED240" s="3"/>
      <c r="XEE240" s="3"/>
      <c r="XEF240" s="3"/>
      <c r="XEG240" s="3"/>
      <c r="XEH240" s="3"/>
      <c r="XEI240" s="3"/>
      <c r="XEJ240" s="3"/>
      <c r="XEK240" s="3"/>
      <c r="XEL240" s="3"/>
      <c r="XEM240" s="3"/>
      <c r="XEN240" s="3"/>
      <c r="XEO240" s="3"/>
      <c r="XEP240" s="3"/>
      <c r="XEQ240" s="3"/>
      <c r="XER240" s="3"/>
      <c r="XES240" s="3"/>
      <c r="XET240" s="3"/>
      <c r="XEU240" s="3"/>
      <c r="XEV240" s="3"/>
      <c r="XEW240" s="3"/>
      <c r="XEX240" s="3"/>
      <c r="XEY240" s="3"/>
      <c r="XEZ240" s="3"/>
      <c r="XFA240" s="3"/>
      <c r="XFB240" s="3"/>
      <c r="XFC240" s="3"/>
    </row>
    <row r="241" s="1" customFormat="1" ht="14.25" spans="1:16383">
      <c r="A241" s="8">
        <v>238</v>
      </c>
      <c r="B241" s="18"/>
      <c r="C241" s="13"/>
      <c r="D241" s="11" t="s">
        <v>258</v>
      </c>
      <c r="E241" s="11" t="s">
        <v>31</v>
      </c>
      <c r="XBL241" s="3"/>
      <c r="XBM241" s="3"/>
      <c r="XBN241" s="3"/>
      <c r="XBO241" s="3"/>
      <c r="XBP241" s="3"/>
      <c r="XBQ241" s="3"/>
      <c r="XBR241" s="3"/>
      <c r="XBS241" s="3"/>
      <c r="XBT241" s="3"/>
      <c r="XBU241" s="3"/>
      <c r="XBV241" s="3"/>
      <c r="XBW241" s="3"/>
      <c r="XBX241" s="3"/>
      <c r="XBY241" s="3"/>
      <c r="XBZ241" s="3"/>
      <c r="XCA241" s="3"/>
      <c r="XCB241" s="3"/>
      <c r="XCC241" s="3"/>
      <c r="XCD241" s="3"/>
      <c r="XCE241" s="3"/>
      <c r="XCF241" s="3"/>
      <c r="XCG241" s="3"/>
      <c r="XCH241" s="3"/>
      <c r="XCI241" s="3"/>
      <c r="XCJ241" s="3"/>
      <c r="XCK241" s="3"/>
      <c r="XCL241" s="3"/>
      <c r="XCM241" s="3"/>
      <c r="XCN241" s="3"/>
      <c r="XCO241" s="3"/>
      <c r="XCP241" s="3"/>
      <c r="XCQ241" s="3"/>
      <c r="XCR241" s="3"/>
      <c r="XCS241" s="3"/>
      <c r="XCT241" s="3"/>
      <c r="XCU241" s="3"/>
      <c r="XCV241" s="3"/>
      <c r="XCW241" s="3"/>
      <c r="XCX241" s="3"/>
      <c r="XCY241" s="3"/>
      <c r="XCZ241" s="3"/>
      <c r="XDA241" s="3"/>
      <c r="XDB241" s="3"/>
      <c r="XDC241" s="3"/>
      <c r="XDD241" s="3"/>
      <c r="XDE241" s="3"/>
      <c r="XDF241" s="3"/>
      <c r="XDG241" s="3"/>
      <c r="XDH241" s="3"/>
      <c r="XDI241" s="3"/>
      <c r="XDJ241" s="3"/>
      <c r="XDK241" s="3"/>
      <c r="XDL241" s="3"/>
      <c r="XDM241" s="3"/>
      <c r="XDN241" s="3"/>
      <c r="XDO241" s="3"/>
      <c r="XDP241" s="3"/>
      <c r="XDQ241" s="3"/>
      <c r="XDR241" s="3"/>
      <c r="XDS241" s="3"/>
      <c r="XDT241" s="3"/>
      <c r="XDU241" s="3"/>
      <c r="XDV241" s="3"/>
      <c r="XDW241" s="3"/>
      <c r="XDX241" s="3"/>
      <c r="XDY241" s="3"/>
      <c r="XDZ241" s="3"/>
      <c r="XEA241" s="3"/>
      <c r="XEB241" s="3"/>
      <c r="XEC241" s="3"/>
      <c r="XED241" s="3"/>
      <c r="XEE241" s="3"/>
      <c r="XEF241" s="3"/>
      <c r="XEG241" s="3"/>
      <c r="XEH241" s="3"/>
      <c r="XEI241" s="3"/>
      <c r="XEJ241" s="3"/>
      <c r="XEK241" s="3"/>
      <c r="XEL241" s="3"/>
      <c r="XEM241" s="3"/>
      <c r="XEN241" s="3"/>
      <c r="XEO241" s="3"/>
      <c r="XEP241" s="3"/>
      <c r="XEQ241" s="3"/>
      <c r="XER241" s="3"/>
      <c r="XES241" s="3"/>
      <c r="XET241" s="3"/>
      <c r="XEU241" s="3"/>
      <c r="XEV241" s="3"/>
      <c r="XEW241" s="3"/>
      <c r="XEX241" s="3"/>
      <c r="XEY241" s="3"/>
      <c r="XEZ241" s="3"/>
      <c r="XFA241" s="3"/>
      <c r="XFB241" s="3"/>
      <c r="XFC241" s="3"/>
    </row>
    <row r="242" s="1" customFormat="1" ht="27" spans="1:16383">
      <c r="A242" s="8">
        <v>239</v>
      </c>
      <c r="B242" s="18"/>
      <c r="C242" s="13"/>
      <c r="D242" s="14" t="s">
        <v>259</v>
      </c>
      <c r="E242" s="11" t="s">
        <v>14</v>
      </c>
      <c r="XBL242" s="3"/>
      <c r="XBM242" s="3"/>
      <c r="XBN242" s="3"/>
      <c r="XBO242" s="3"/>
      <c r="XBP242" s="3"/>
      <c r="XBQ242" s="3"/>
      <c r="XBR242" s="3"/>
      <c r="XBS242" s="3"/>
      <c r="XBT242" s="3"/>
      <c r="XBU242" s="3"/>
      <c r="XBV242" s="3"/>
      <c r="XBW242" s="3"/>
      <c r="XBX242" s="3"/>
      <c r="XBY242" s="3"/>
      <c r="XBZ242" s="3"/>
      <c r="XCA242" s="3"/>
      <c r="XCB242" s="3"/>
      <c r="XCC242" s="3"/>
      <c r="XCD242" s="3"/>
      <c r="XCE242" s="3"/>
      <c r="XCF242" s="3"/>
      <c r="XCG242" s="3"/>
      <c r="XCH242" s="3"/>
      <c r="XCI242" s="3"/>
      <c r="XCJ242" s="3"/>
      <c r="XCK242" s="3"/>
      <c r="XCL242" s="3"/>
      <c r="XCM242" s="3"/>
      <c r="XCN242" s="3"/>
      <c r="XCO242" s="3"/>
      <c r="XCP242" s="3"/>
      <c r="XCQ242" s="3"/>
      <c r="XCR242" s="3"/>
      <c r="XCS242" s="3"/>
      <c r="XCT242" s="3"/>
      <c r="XCU242" s="3"/>
      <c r="XCV242" s="3"/>
      <c r="XCW242" s="3"/>
      <c r="XCX242" s="3"/>
      <c r="XCY242" s="3"/>
      <c r="XCZ242" s="3"/>
      <c r="XDA242" s="3"/>
      <c r="XDB242" s="3"/>
      <c r="XDC242" s="3"/>
      <c r="XDD242" s="3"/>
      <c r="XDE242" s="3"/>
      <c r="XDF242" s="3"/>
      <c r="XDG242" s="3"/>
      <c r="XDH242" s="3"/>
      <c r="XDI242" s="3"/>
      <c r="XDJ242" s="3"/>
      <c r="XDK242" s="3"/>
      <c r="XDL242" s="3"/>
      <c r="XDM242" s="3"/>
      <c r="XDN242" s="3"/>
      <c r="XDO242" s="3"/>
      <c r="XDP242" s="3"/>
      <c r="XDQ242" s="3"/>
      <c r="XDR242" s="3"/>
      <c r="XDS242" s="3"/>
      <c r="XDT242" s="3"/>
      <c r="XDU242" s="3"/>
      <c r="XDV242" s="3"/>
      <c r="XDW242" s="3"/>
      <c r="XDX242" s="3"/>
      <c r="XDY242" s="3"/>
      <c r="XDZ242" s="3"/>
      <c r="XEA242" s="3"/>
      <c r="XEB242" s="3"/>
      <c r="XEC242" s="3"/>
      <c r="XED242" s="3"/>
      <c r="XEE242" s="3"/>
      <c r="XEF242" s="3"/>
      <c r="XEG242" s="3"/>
      <c r="XEH242" s="3"/>
      <c r="XEI242" s="3"/>
      <c r="XEJ242" s="3"/>
      <c r="XEK242" s="3"/>
      <c r="XEL242" s="3"/>
      <c r="XEM242" s="3"/>
      <c r="XEN242" s="3"/>
      <c r="XEO242" s="3"/>
      <c r="XEP242" s="3"/>
      <c r="XEQ242" s="3"/>
      <c r="XER242" s="3"/>
      <c r="XES242" s="3"/>
      <c r="XET242" s="3"/>
      <c r="XEU242" s="3"/>
      <c r="XEV242" s="3"/>
      <c r="XEW242" s="3"/>
      <c r="XEX242" s="3"/>
      <c r="XEY242" s="3"/>
      <c r="XEZ242" s="3"/>
      <c r="XFA242" s="3"/>
      <c r="XFB242" s="3"/>
      <c r="XFC242" s="3"/>
    </row>
    <row r="243" s="1" customFormat="1" ht="14.25" spans="1:16383">
      <c r="A243" s="8">
        <v>240</v>
      </c>
      <c r="B243" s="18"/>
      <c r="C243" s="13"/>
      <c r="D243" s="14" t="s">
        <v>260</v>
      </c>
      <c r="E243" s="11" t="s">
        <v>37</v>
      </c>
      <c r="XBL243" s="3"/>
      <c r="XBM243" s="3"/>
      <c r="XBN243" s="3"/>
      <c r="XBO243" s="3"/>
      <c r="XBP243" s="3"/>
      <c r="XBQ243" s="3"/>
      <c r="XBR243" s="3"/>
      <c r="XBS243" s="3"/>
      <c r="XBT243" s="3"/>
      <c r="XBU243" s="3"/>
      <c r="XBV243" s="3"/>
      <c r="XBW243" s="3"/>
      <c r="XBX243" s="3"/>
      <c r="XBY243" s="3"/>
      <c r="XBZ243" s="3"/>
      <c r="XCA243" s="3"/>
      <c r="XCB243" s="3"/>
      <c r="XCC243" s="3"/>
      <c r="XCD243" s="3"/>
      <c r="XCE243" s="3"/>
      <c r="XCF243" s="3"/>
      <c r="XCG243" s="3"/>
      <c r="XCH243" s="3"/>
      <c r="XCI243" s="3"/>
      <c r="XCJ243" s="3"/>
      <c r="XCK243" s="3"/>
      <c r="XCL243" s="3"/>
      <c r="XCM243" s="3"/>
      <c r="XCN243" s="3"/>
      <c r="XCO243" s="3"/>
      <c r="XCP243" s="3"/>
      <c r="XCQ243" s="3"/>
      <c r="XCR243" s="3"/>
      <c r="XCS243" s="3"/>
      <c r="XCT243" s="3"/>
      <c r="XCU243" s="3"/>
      <c r="XCV243" s="3"/>
      <c r="XCW243" s="3"/>
      <c r="XCX243" s="3"/>
      <c r="XCY243" s="3"/>
      <c r="XCZ243" s="3"/>
      <c r="XDA243" s="3"/>
      <c r="XDB243" s="3"/>
      <c r="XDC243" s="3"/>
      <c r="XDD243" s="3"/>
      <c r="XDE243" s="3"/>
      <c r="XDF243" s="3"/>
      <c r="XDG243" s="3"/>
      <c r="XDH243" s="3"/>
      <c r="XDI243" s="3"/>
      <c r="XDJ243" s="3"/>
      <c r="XDK243" s="3"/>
      <c r="XDL243" s="3"/>
      <c r="XDM243" s="3"/>
      <c r="XDN243" s="3"/>
      <c r="XDO243" s="3"/>
      <c r="XDP243" s="3"/>
      <c r="XDQ243" s="3"/>
      <c r="XDR243" s="3"/>
      <c r="XDS243" s="3"/>
      <c r="XDT243" s="3"/>
      <c r="XDU243" s="3"/>
      <c r="XDV243" s="3"/>
      <c r="XDW243" s="3"/>
      <c r="XDX243" s="3"/>
      <c r="XDY243" s="3"/>
      <c r="XDZ243" s="3"/>
      <c r="XEA243" s="3"/>
      <c r="XEB243" s="3"/>
      <c r="XEC243" s="3"/>
      <c r="XED243" s="3"/>
      <c r="XEE243" s="3"/>
      <c r="XEF243" s="3"/>
      <c r="XEG243" s="3"/>
      <c r="XEH243" s="3"/>
      <c r="XEI243" s="3"/>
      <c r="XEJ243" s="3"/>
      <c r="XEK243" s="3"/>
      <c r="XEL243" s="3"/>
      <c r="XEM243" s="3"/>
      <c r="XEN243" s="3"/>
      <c r="XEO243" s="3"/>
      <c r="XEP243" s="3"/>
      <c r="XEQ243" s="3"/>
      <c r="XER243" s="3"/>
      <c r="XES243" s="3"/>
      <c r="XET243" s="3"/>
      <c r="XEU243" s="3"/>
      <c r="XEV243" s="3"/>
      <c r="XEW243" s="3"/>
      <c r="XEX243" s="3"/>
      <c r="XEY243" s="3"/>
      <c r="XEZ243" s="3"/>
      <c r="XFA243" s="3"/>
      <c r="XFB243" s="3"/>
      <c r="XFC243" s="3"/>
    </row>
    <row r="244" s="1" customFormat="1" ht="14.25" spans="1:16383">
      <c r="A244" s="8">
        <v>241</v>
      </c>
      <c r="B244" s="18"/>
      <c r="C244" s="13"/>
      <c r="D244" s="11" t="s">
        <v>261</v>
      </c>
      <c r="E244" s="11" t="s">
        <v>31</v>
      </c>
      <c r="XBL244" s="3"/>
      <c r="XBM244" s="3"/>
      <c r="XBN244" s="3"/>
      <c r="XBO244" s="3"/>
      <c r="XBP244" s="3"/>
      <c r="XBQ244" s="3"/>
      <c r="XBR244" s="3"/>
      <c r="XBS244" s="3"/>
      <c r="XBT244" s="3"/>
      <c r="XBU244" s="3"/>
      <c r="XBV244" s="3"/>
      <c r="XBW244" s="3"/>
      <c r="XBX244" s="3"/>
      <c r="XBY244" s="3"/>
      <c r="XBZ244" s="3"/>
      <c r="XCA244" s="3"/>
      <c r="XCB244" s="3"/>
      <c r="XCC244" s="3"/>
      <c r="XCD244" s="3"/>
      <c r="XCE244" s="3"/>
      <c r="XCF244" s="3"/>
      <c r="XCG244" s="3"/>
      <c r="XCH244" s="3"/>
      <c r="XCI244" s="3"/>
      <c r="XCJ244" s="3"/>
      <c r="XCK244" s="3"/>
      <c r="XCL244" s="3"/>
      <c r="XCM244" s="3"/>
      <c r="XCN244" s="3"/>
      <c r="XCO244" s="3"/>
      <c r="XCP244" s="3"/>
      <c r="XCQ244" s="3"/>
      <c r="XCR244" s="3"/>
      <c r="XCS244" s="3"/>
      <c r="XCT244" s="3"/>
      <c r="XCU244" s="3"/>
      <c r="XCV244" s="3"/>
      <c r="XCW244" s="3"/>
      <c r="XCX244" s="3"/>
      <c r="XCY244" s="3"/>
      <c r="XCZ244" s="3"/>
      <c r="XDA244" s="3"/>
      <c r="XDB244" s="3"/>
      <c r="XDC244" s="3"/>
      <c r="XDD244" s="3"/>
      <c r="XDE244" s="3"/>
      <c r="XDF244" s="3"/>
      <c r="XDG244" s="3"/>
      <c r="XDH244" s="3"/>
      <c r="XDI244" s="3"/>
      <c r="XDJ244" s="3"/>
      <c r="XDK244" s="3"/>
      <c r="XDL244" s="3"/>
      <c r="XDM244" s="3"/>
      <c r="XDN244" s="3"/>
      <c r="XDO244" s="3"/>
      <c r="XDP244" s="3"/>
      <c r="XDQ244" s="3"/>
      <c r="XDR244" s="3"/>
      <c r="XDS244" s="3"/>
      <c r="XDT244" s="3"/>
      <c r="XDU244" s="3"/>
      <c r="XDV244" s="3"/>
      <c r="XDW244" s="3"/>
      <c r="XDX244" s="3"/>
      <c r="XDY244" s="3"/>
      <c r="XDZ244" s="3"/>
      <c r="XEA244" s="3"/>
      <c r="XEB244" s="3"/>
      <c r="XEC244" s="3"/>
      <c r="XED244" s="3"/>
      <c r="XEE244" s="3"/>
      <c r="XEF244" s="3"/>
      <c r="XEG244" s="3"/>
      <c r="XEH244" s="3"/>
      <c r="XEI244" s="3"/>
      <c r="XEJ244" s="3"/>
      <c r="XEK244" s="3"/>
      <c r="XEL244" s="3"/>
      <c r="XEM244" s="3"/>
      <c r="XEN244" s="3"/>
      <c r="XEO244" s="3"/>
      <c r="XEP244" s="3"/>
      <c r="XEQ244" s="3"/>
      <c r="XER244" s="3"/>
      <c r="XES244" s="3"/>
      <c r="XET244" s="3"/>
      <c r="XEU244" s="3"/>
      <c r="XEV244" s="3"/>
      <c r="XEW244" s="3"/>
      <c r="XEX244" s="3"/>
      <c r="XEY244" s="3"/>
      <c r="XEZ244" s="3"/>
      <c r="XFA244" s="3"/>
      <c r="XFB244" s="3"/>
      <c r="XFC244" s="3"/>
    </row>
    <row r="245" s="1" customFormat="1" ht="14.25" spans="1:16383">
      <c r="A245" s="8">
        <v>242</v>
      </c>
      <c r="B245" s="18"/>
      <c r="C245" s="13"/>
      <c r="D245" s="14" t="s">
        <v>262</v>
      </c>
      <c r="E245" s="11" t="s">
        <v>37</v>
      </c>
      <c r="XBL245" s="3"/>
      <c r="XBM245" s="3"/>
      <c r="XBN245" s="3"/>
      <c r="XBO245" s="3"/>
      <c r="XBP245" s="3"/>
      <c r="XBQ245" s="3"/>
      <c r="XBR245" s="3"/>
      <c r="XBS245" s="3"/>
      <c r="XBT245" s="3"/>
      <c r="XBU245" s="3"/>
      <c r="XBV245" s="3"/>
      <c r="XBW245" s="3"/>
      <c r="XBX245" s="3"/>
      <c r="XBY245" s="3"/>
      <c r="XBZ245" s="3"/>
      <c r="XCA245" s="3"/>
      <c r="XCB245" s="3"/>
      <c r="XCC245" s="3"/>
      <c r="XCD245" s="3"/>
      <c r="XCE245" s="3"/>
      <c r="XCF245" s="3"/>
      <c r="XCG245" s="3"/>
      <c r="XCH245" s="3"/>
      <c r="XCI245" s="3"/>
      <c r="XCJ245" s="3"/>
      <c r="XCK245" s="3"/>
      <c r="XCL245" s="3"/>
      <c r="XCM245" s="3"/>
      <c r="XCN245" s="3"/>
      <c r="XCO245" s="3"/>
      <c r="XCP245" s="3"/>
      <c r="XCQ245" s="3"/>
      <c r="XCR245" s="3"/>
      <c r="XCS245" s="3"/>
      <c r="XCT245" s="3"/>
      <c r="XCU245" s="3"/>
      <c r="XCV245" s="3"/>
      <c r="XCW245" s="3"/>
      <c r="XCX245" s="3"/>
      <c r="XCY245" s="3"/>
      <c r="XCZ245" s="3"/>
      <c r="XDA245" s="3"/>
      <c r="XDB245" s="3"/>
      <c r="XDC245" s="3"/>
      <c r="XDD245" s="3"/>
      <c r="XDE245" s="3"/>
      <c r="XDF245" s="3"/>
      <c r="XDG245" s="3"/>
      <c r="XDH245" s="3"/>
      <c r="XDI245" s="3"/>
      <c r="XDJ245" s="3"/>
      <c r="XDK245" s="3"/>
      <c r="XDL245" s="3"/>
      <c r="XDM245" s="3"/>
      <c r="XDN245" s="3"/>
      <c r="XDO245" s="3"/>
      <c r="XDP245" s="3"/>
      <c r="XDQ245" s="3"/>
      <c r="XDR245" s="3"/>
      <c r="XDS245" s="3"/>
      <c r="XDT245" s="3"/>
      <c r="XDU245" s="3"/>
      <c r="XDV245" s="3"/>
      <c r="XDW245" s="3"/>
      <c r="XDX245" s="3"/>
      <c r="XDY245" s="3"/>
      <c r="XDZ245" s="3"/>
      <c r="XEA245" s="3"/>
      <c r="XEB245" s="3"/>
      <c r="XEC245" s="3"/>
      <c r="XED245" s="3"/>
      <c r="XEE245" s="3"/>
      <c r="XEF245" s="3"/>
      <c r="XEG245" s="3"/>
      <c r="XEH245" s="3"/>
      <c r="XEI245" s="3"/>
      <c r="XEJ245" s="3"/>
      <c r="XEK245" s="3"/>
      <c r="XEL245" s="3"/>
      <c r="XEM245" s="3"/>
      <c r="XEN245" s="3"/>
      <c r="XEO245" s="3"/>
      <c r="XEP245" s="3"/>
      <c r="XEQ245" s="3"/>
      <c r="XER245" s="3"/>
      <c r="XES245" s="3"/>
      <c r="XET245" s="3"/>
      <c r="XEU245" s="3"/>
      <c r="XEV245" s="3"/>
      <c r="XEW245" s="3"/>
      <c r="XEX245" s="3"/>
      <c r="XEY245" s="3"/>
      <c r="XEZ245" s="3"/>
      <c r="XFA245" s="3"/>
      <c r="XFB245" s="3"/>
      <c r="XFC245" s="3"/>
    </row>
    <row r="246" s="1" customFormat="1" ht="14.25" spans="1:16383">
      <c r="A246" s="8">
        <v>243</v>
      </c>
      <c r="B246" s="18"/>
      <c r="C246" s="13"/>
      <c r="D246" s="14" t="s">
        <v>263</v>
      </c>
      <c r="E246" s="11" t="s">
        <v>37</v>
      </c>
      <c r="XBL246" s="3"/>
      <c r="XBM246" s="3"/>
      <c r="XBN246" s="3"/>
      <c r="XBO246" s="3"/>
      <c r="XBP246" s="3"/>
      <c r="XBQ246" s="3"/>
      <c r="XBR246" s="3"/>
      <c r="XBS246" s="3"/>
      <c r="XBT246" s="3"/>
      <c r="XBU246" s="3"/>
      <c r="XBV246" s="3"/>
      <c r="XBW246" s="3"/>
      <c r="XBX246" s="3"/>
      <c r="XBY246" s="3"/>
      <c r="XBZ246" s="3"/>
      <c r="XCA246" s="3"/>
      <c r="XCB246" s="3"/>
      <c r="XCC246" s="3"/>
      <c r="XCD246" s="3"/>
      <c r="XCE246" s="3"/>
      <c r="XCF246" s="3"/>
      <c r="XCG246" s="3"/>
      <c r="XCH246" s="3"/>
      <c r="XCI246" s="3"/>
      <c r="XCJ246" s="3"/>
      <c r="XCK246" s="3"/>
      <c r="XCL246" s="3"/>
      <c r="XCM246" s="3"/>
      <c r="XCN246" s="3"/>
      <c r="XCO246" s="3"/>
      <c r="XCP246" s="3"/>
      <c r="XCQ246" s="3"/>
      <c r="XCR246" s="3"/>
      <c r="XCS246" s="3"/>
      <c r="XCT246" s="3"/>
      <c r="XCU246" s="3"/>
      <c r="XCV246" s="3"/>
      <c r="XCW246" s="3"/>
      <c r="XCX246" s="3"/>
      <c r="XCY246" s="3"/>
      <c r="XCZ246" s="3"/>
      <c r="XDA246" s="3"/>
      <c r="XDB246" s="3"/>
      <c r="XDC246" s="3"/>
      <c r="XDD246" s="3"/>
      <c r="XDE246" s="3"/>
      <c r="XDF246" s="3"/>
      <c r="XDG246" s="3"/>
      <c r="XDH246" s="3"/>
      <c r="XDI246" s="3"/>
      <c r="XDJ246" s="3"/>
      <c r="XDK246" s="3"/>
      <c r="XDL246" s="3"/>
      <c r="XDM246" s="3"/>
      <c r="XDN246" s="3"/>
      <c r="XDO246" s="3"/>
      <c r="XDP246" s="3"/>
      <c r="XDQ246" s="3"/>
      <c r="XDR246" s="3"/>
      <c r="XDS246" s="3"/>
      <c r="XDT246" s="3"/>
      <c r="XDU246" s="3"/>
      <c r="XDV246" s="3"/>
      <c r="XDW246" s="3"/>
      <c r="XDX246" s="3"/>
      <c r="XDY246" s="3"/>
      <c r="XDZ246" s="3"/>
      <c r="XEA246" s="3"/>
      <c r="XEB246" s="3"/>
      <c r="XEC246" s="3"/>
      <c r="XED246" s="3"/>
      <c r="XEE246" s="3"/>
      <c r="XEF246" s="3"/>
      <c r="XEG246" s="3"/>
      <c r="XEH246" s="3"/>
      <c r="XEI246" s="3"/>
      <c r="XEJ246" s="3"/>
      <c r="XEK246" s="3"/>
      <c r="XEL246" s="3"/>
      <c r="XEM246" s="3"/>
      <c r="XEN246" s="3"/>
      <c r="XEO246" s="3"/>
      <c r="XEP246" s="3"/>
      <c r="XEQ246" s="3"/>
      <c r="XER246" s="3"/>
      <c r="XES246" s="3"/>
      <c r="XET246" s="3"/>
      <c r="XEU246" s="3"/>
      <c r="XEV246" s="3"/>
      <c r="XEW246" s="3"/>
      <c r="XEX246" s="3"/>
      <c r="XEY246" s="3"/>
      <c r="XEZ246" s="3"/>
      <c r="XFA246" s="3"/>
      <c r="XFB246" s="3"/>
      <c r="XFC246" s="3"/>
    </row>
    <row r="247" s="1" customFormat="1" ht="14.25" spans="1:16383">
      <c r="A247" s="8">
        <v>244</v>
      </c>
      <c r="B247" s="18"/>
      <c r="C247" s="13"/>
      <c r="D247" s="11" t="s">
        <v>264</v>
      </c>
      <c r="E247" s="11" t="s">
        <v>35</v>
      </c>
      <c r="XBL247" s="3"/>
      <c r="XBM247" s="3"/>
      <c r="XBN247" s="3"/>
      <c r="XBO247" s="3"/>
      <c r="XBP247" s="3"/>
      <c r="XBQ247" s="3"/>
      <c r="XBR247" s="3"/>
      <c r="XBS247" s="3"/>
      <c r="XBT247" s="3"/>
      <c r="XBU247" s="3"/>
      <c r="XBV247" s="3"/>
      <c r="XBW247" s="3"/>
      <c r="XBX247" s="3"/>
      <c r="XBY247" s="3"/>
      <c r="XBZ247" s="3"/>
      <c r="XCA247" s="3"/>
      <c r="XCB247" s="3"/>
      <c r="XCC247" s="3"/>
      <c r="XCD247" s="3"/>
      <c r="XCE247" s="3"/>
      <c r="XCF247" s="3"/>
      <c r="XCG247" s="3"/>
      <c r="XCH247" s="3"/>
      <c r="XCI247" s="3"/>
      <c r="XCJ247" s="3"/>
      <c r="XCK247" s="3"/>
      <c r="XCL247" s="3"/>
      <c r="XCM247" s="3"/>
      <c r="XCN247" s="3"/>
      <c r="XCO247" s="3"/>
      <c r="XCP247" s="3"/>
      <c r="XCQ247" s="3"/>
      <c r="XCR247" s="3"/>
      <c r="XCS247" s="3"/>
      <c r="XCT247" s="3"/>
      <c r="XCU247" s="3"/>
      <c r="XCV247" s="3"/>
      <c r="XCW247" s="3"/>
      <c r="XCX247" s="3"/>
      <c r="XCY247" s="3"/>
      <c r="XCZ247" s="3"/>
      <c r="XDA247" s="3"/>
      <c r="XDB247" s="3"/>
      <c r="XDC247" s="3"/>
      <c r="XDD247" s="3"/>
      <c r="XDE247" s="3"/>
      <c r="XDF247" s="3"/>
      <c r="XDG247" s="3"/>
      <c r="XDH247" s="3"/>
      <c r="XDI247" s="3"/>
      <c r="XDJ247" s="3"/>
      <c r="XDK247" s="3"/>
      <c r="XDL247" s="3"/>
      <c r="XDM247" s="3"/>
      <c r="XDN247" s="3"/>
      <c r="XDO247" s="3"/>
      <c r="XDP247" s="3"/>
      <c r="XDQ247" s="3"/>
      <c r="XDR247" s="3"/>
      <c r="XDS247" s="3"/>
      <c r="XDT247" s="3"/>
      <c r="XDU247" s="3"/>
      <c r="XDV247" s="3"/>
      <c r="XDW247" s="3"/>
      <c r="XDX247" s="3"/>
      <c r="XDY247" s="3"/>
      <c r="XDZ247" s="3"/>
      <c r="XEA247" s="3"/>
      <c r="XEB247" s="3"/>
      <c r="XEC247" s="3"/>
      <c r="XED247" s="3"/>
      <c r="XEE247" s="3"/>
      <c r="XEF247" s="3"/>
      <c r="XEG247" s="3"/>
      <c r="XEH247" s="3"/>
      <c r="XEI247" s="3"/>
      <c r="XEJ247" s="3"/>
      <c r="XEK247" s="3"/>
      <c r="XEL247" s="3"/>
      <c r="XEM247" s="3"/>
      <c r="XEN247" s="3"/>
      <c r="XEO247" s="3"/>
      <c r="XEP247" s="3"/>
      <c r="XEQ247" s="3"/>
      <c r="XER247" s="3"/>
      <c r="XES247" s="3"/>
      <c r="XET247" s="3"/>
      <c r="XEU247" s="3"/>
      <c r="XEV247" s="3"/>
      <c r="XEW247" s="3"/>
      <c r="XEX247" s="3"/>
      <c r="XEY247" s="3"/>
      <c r="XEZ247" s="3"/>
      <c r="XFA247" s="3"/>
      <c r="XFB247" s="3"/>
      <c r="XFC247" s="3"/>
    </row>
    <row r="248" s="1" customFormat="1" ht="14.25" spans="1:16383">
      <c r="A248" s="8">
        <v>245</v>
      </c>
      <c r="B248" s="18"/>
      <c r="C248" s="13"/>
      <c r="D248" s="14" t="s">
        <v>265</v>
      </c>
      <c r="E248" s="11" t="s">
        <v>14</v>
      </c>
      <c r="XBL248" s="3"/>
      <c r="XBM248" s="3"/>
      <c r="XBN248" s="3"/>
      <c r="XBO248" s="3"/>
      <c r="XBP248" s="3"/>
      <c r="XBQ248" s="3"/>
      <c r="XBR248" s="3"/>
      <c r="XBS248" s="3"/>
      <c r="XBT248" s="3"/>
      <c r="XBU248" s="3"/>
      <c r="XBV248" s="3"/>
      <c r="XBW248" s="3"/>
      <c r="XBX248" s="3"/>
      <c r="XBY248" s="3"/>
      <c r="XBZ248" s="3"/>
      <c r="XCA248" s="3"/>
      <c r="XCB248" s="3"/>
      <c r="XCC248" s="3"/>
      <c r="XCD248" s="3"/>
      <c r="XCE248" s="3"/>
      <c r="XCF248" s="3"/>
      <c r="XCG248" s="3"/>
      <c r="XCH248" s="3"/>
      <c r="XCI248" s="3"/>
      <c r="XCJ248" s="3"/>
      <c r="XCK248" s="3"/>
      <c r="XCL248" s="3"/>
      <c r="XCM248" s="3"/>
      <c r="XCN248" s="3"/>
      <c r="XCO248" s="3"/>
      <c r="XCP248" s="3"/>
      <c r="XCQ248" s="3"/>
      <c r="XCR248" s="3"/>
      <c r="XCS248" s="3"/>
      <c r="XCT248" s="3"/>
      <c r="XCU248" s="3"/>
      <c r="XCV248" s="3"/>
      <c r="XCW248" s="3"/>
      <c r="XCX248" s="3"/>
      <c r="XCY248" s="3"/>
      <c r="XCZ248" s="3"/>
      <c r="XDA248" s="3"/>
      <c r="XDB248" s="3"/>
      <c r="XDC248" s="3"/>
      <c r="XDD248" s="3"/>
      <c r="XDE248" s="3"/>
      <c r="XDF248" s="3"/>
      <c r="XDG248" s="3"/>
      <c r="XDH248" s="3"/>
      <c r="XDI248" s="3"/>
      <c r="XDJ248" s="3"/>
      <c r="XDK248" s="3"/>
      <c r="XDL248" s="3"/>
      <c r="XDM248" s="3"/>
      <c r="XDN248" s="3"/>
      <c r="XDO248" s="3"/>
      <c r="XDP248" s="3"/>
      <c r="XDQ248" s="3"/>
      <c r="XDR248" s="3"/>
      <c r="XDS248" s="3"/>
      <c r="XDT248" s="3"/>
      <c r="XDU248" s="3"/>
      <c r="XDV248" s="3"/>
      <c r="XDW248" s="3"/>
      <c r="XDX248" s="3"/>
      <c r="XDY248" s="3"/>
      <c r="XDZ248" s="3"/>
      <c r="XEA248" s="3"/>
      <c r="XEB248" s="3"/>
      <c r="XEC248" s="3"/>
      <c r="XED248" s="3"/>
      <c r="XEE248" s="3"/>
      <c r="XEF248" s="3"/>
      <c r="XEG248" s="3"/>
      <c r="XEH248" s="3"/>
      <c r="XEI248" s="3"/>
      <c r="XEJ248" s="3"/>
      <c r="XEK248" s="3"/>
      <c r="XEL248" s="3"/>
      <c r="XEM248" s="3"/>
      <c r="XEN248" s="3"/>
      <c r="XEO248" s="3"/>
      <c r="XEP248" s="3"/>
      <c r="XEQ248" s="3"/>
      <c r="XER248" s="3"/>
      <c r="XES248" s="3"/>
      <c r="XET248" s="3"/>
      <c r="XEU248" s="3"/>
      <c r="XEV248" s="3"/>
      <c r="XEW248" s="3"/>
      <c r="XEX248" s="3"/>
      <c r="XEY248" s="3"/>
      <c r="XEZ248" s="3"/>
      <c r="XFA248" s="3"/>
      <c r="XFB248" s="3"/>
      <c r="XFC248" s="3"/>
    </row>
    <row r="249" s="1" customFormat="1" ht="14.25" spans="1:16383">
      <c r="A249" s="8">
        <v>246</v>
      </c>
      <c r="B249" s="18"/>
      <c r="C249" s="13"/>
      <c r="D249" s="11" t="s">
        <v>266</v>
      </c>
      <c r="E249" s="11" t="s">
        <v>35</v>
      </c>
      <c r="XBL249" s="3"/>
      <c r="XBM249" s="3"/>
      <c r="XBN249" s="3"/>
      <c r="XBO249" s="3"/>
      <c r="XBP249" s="3"/>
      <c r="XBQ249" s="3"/>
      <c r="XBR249" s="3"/>
      <c r="XBS249" s="3"/>
      <c r="XBT249" s="3"/>
      <c r="XBU249" s="3"/>
      <c r="XBV249" s="3"/>
      <c r="XBW249" s="3"/>
      <c r="XBX249" s="3"/>
      <c r="XBY249" s="3"/>
      <c r="XBZ249" s="3"/>
      <c r="XCA249" s="3"/>
      <c r="XCB249" s="3"/>
      <c r="XCC249" s="3"/>
      <c r="XCD249" s="3"/>
      <c r="XCE249" s="3"/>
      <c r="XCF249" s="3"/>
      <c r="XCG249" s="3"/>
      <c r="XCH249" s="3"/>
      <c r="XCI249" s="3"/>
      <c r="XCJ249" s="3"/>
      <c r="XCK249" s="3"/>
      <c r="XCL249" s="3"/>
      <c r="XCM249" s="3"/>
      <c r="XCN249" s="3"/>
      <c r="XCO249" s="3"/>
      <c r="XCP249" s="3"/>
      <c r="XCQ249" s="3"/>
      <c r="XCR249" s="3"/>
      <c r="XCS249" s="3"/>
      <c r="XCT249" s="3"/>
      <c r="XCU249" s="3"/>
      <c r="XCV249" s="3"/>
      <c r="XCW249" s="3"/>
      <c r="XCX249" s="3"/>
      <c r="XCY249" s="3"/>
      <c r="XCZ249" s="3"/>
      <c r="XDA249" s="3"/>
      <c r="XDB249" s="3"/>
      <c r="XDC249" s="3"/>
      <c r="XDD249" s="3"/>
      <c r="XDE249" s="3"/>
      <c r="XDF249" s="3"/>
      <c r="XDG249" s="3"/>
      <c r="XDH249" s="3"/>
      <c r="XDI249" s="3"/>
      <c r="XDJ249" s="3"/>
      <c r="XDK249" s="3"/>
      <c r="XDL249" s="3"/>
      <c r="XDM249" s="3"/>
      <c r="XDN249" s="3"/>
      <c r="XDO249" s="3"/>
      <c r="XDP249" s="3"/>
      <c r="XDQ249" s="3"/>
      <c r="XDR249" s="3"/>
      <c r="XDS249" s="3"/>
      <c r="XDT249" s="3"/>
      <c r="XDU249" s="3"/>
      <c r="XDV249" s="3"/>
      <c r="XDW249" s="3"/>
      <c r="XDX249" s="3"/>
      <c r="XDY249" s="3"/>
      <c r="XDZ249" s="3"/>
      <c r="XEA249" s="3"/>
      <c r="XEB249" s="3"/>
      <c r="XEC249" s="3"/>
      <c r="XED249" s="3"/>
      <c r="XEE249" s="3"/>
      <c r="XEF249" s="3"/>
      <c r="XEG249" s="3"/>
      <c r="XEH249" s="3"/>
      <c r="XEI249" s="3"/>
      <c r="XEJ249" s="3"/>
      <c r="XEK249" s="3"/>
      <c r="XEL249" s="3"/>
      <c r="XEM249" s="3"/>
      <c r="XEN249" s="3"/>
      <c r="XEO249" s="3"/>
      <c r="XEP249" s="3"/>
      <c r="XEQ249" s="3"/>
      <c r="XER249" s="3"/>
      <c r="XES249" s="3"/>
      <c r="XET249" s="3"/>
      <c r="XEU249" s="3"/>
      <c r="XEV249" s="3"/>
      <c r="XEW249" s="3"/>
      <c r="XEX249" s="3"/>
      <c r="XEY249" s="3"/>
      <c r="XEZ249" s="3"/>
      <c r="XFA249" s="3"/>
      <c r="XFB249" s="3"/>
      <c r="XFC249" s="3"/>
    </row>
    <row r="250" s="1" customFormat="1" ht="14.25" spans="1:16383">
      <c r="A250" s="8">
        <v>247</v>
      </c>
      <c r="B250" s="18"/>
      <c r="C250" s="13"/>
      <c r="D250" s="11" t="s">
        <v>267</v>
      </c>
      <c r="E250" s="11" t="s">
        <v>35</v>
      </c>
      <c r="XBL250" s="3"/>
      <c r="XBM250" s="3"/>
      <c r="XBN250" s="3"/>
      <c r="XBO250" s="3"/>
      <c r="XBP250" s="3"/>
      <c r="XBQ250" s="3"/>
      <c r="XBR250" s="3"/>
      <c r="XBS250" s="3"/>
      <c r="XBT250" s="3"/>
      <c r="XBU250" s="3"/>
      <c r="XBV250" s="3"/>
      <c r="XBW250" s="3"/>
      <c r="XBX250" s="3"/>
      <c r="XBY250" s="3"/>
      <c r="XBZ250" s="3"/>
      <c r="XCA250" s="3"/>
      <c r="XCB250" s="3"/>
      <c r="XCC250" s="3"/>
      <c r="XCD250" s="3"/>
      <c r="XCE250" s="3"/>
      <c r="XCF250" s="3"/>
      <c r="XCG250" s="3"/>
      <c r="XCH250" s="3"/>
      <c r="XCI250" s="3"/>
      <c r="XCJ250" s="3"/>
      <c r="XCK250" s="3"/>
      <c r="XCL250" s="3"/>
      <c r="XCM250" s="3"/>
      <c r="XCN250" s="3"/>
      <c r="XCO250" s="3"/>
      <c r="XCP250" s="3"/>
      <c r="XCQ250" s="3"/>
      <c r="XCR250" s="3"/>
      <c r="XCS250" s="3"/>
      <c r="XCT250" s="3"/>
      <c r="XCU250" s="3"/>
      <c r="XCV250" s="3"/>
      <c r="XCW250" s="3"/>
      <c r="XCX250" s="3"/>
      <c r="XCY250" s="3"/>
      <c r="XCZ250" s="3"/>
      <c r="XDA250" s="3"/>
      <c r="XDB250" s="3"/>
      <c r="XDC250" s="3"/>
      <c r="XDD250" s="3"/>
      <c r="XDE250" s="3"/>
      <c r="XDF250" s="3"/>
      <c r="XDG250" s="3"/>
      <c r="XDH250" s="3"/>
      <c r="XDI250" s="3"/>
      <c r="XDJ250" s="3"/>
      <c r="XDK250" s="3"/>
      <c r="XDL250" s="3"/>
      <c r="XDM250" s="3"/>
      <c r="XDN250" s="3"/>
      <c r="XDO250" s="3"/>
      <c r="XDP250" s="3"/>
      <c r="XDQ250" s="3"/>
      <c r="XDR250" s="3"/>
      <c r="XDS250" s="3"/>
      <c r="XDT250" s="3"/>
      <c r="XDU250" s="3"/>
      <c r="XDV250" s="3"/>
      <c r="XDW250" s="3"/>
      <c r="XDX250" s="3"/>
      <c r="XDY250" s="3"/>
      <c r="XDZ250" s="3"/>
      <c r="XEA250" s="3"/>
      <c r="XEB250" s="3"/>
      <c r="XEC250" s="3"/>
      <c r="XED250" s="3"/>
      <c r="XEE250" s="3"/>
      <c r="XEF250" s="3"/>
      <c r="XEG250" s="3"/>
      <c r="XEH250" s="3"/>
      <c r="XEI250" s="3"/>
      <c r="XEJ250" s="3"/>
      <c r="XEK250" s="3"/>
      <c r="XEL250" s="3"/>
      <c r="XEM250" s="3"/>
      <c r="XEN250" s="3"/>
      <c r="XEO250" s="3"/>
      <c r="XEP250" s="3"/>
      <c r="XEQ250" s="3"/>
      <c r="XER250" s="3"/>
      <c r="XES250" s="3"/>
      <c r="XET250" s="3"/>
      <c r="XEU250" s="3"/>
      <c r="XEV250" s="3"/>
      <c r="XEW250" s="3"/>
      <c r="XEX250" s="3"/>
      <c r="XEY250" s="3"/>
      <c r="XEZ250" s="3"/>
      <c r="XFA250" s="3"/>
      <c r="XFB250" s="3"/>
      <c r="XFC250" s="3"/>
    </row>
    <row r="251" s="1" customFormat="1" ht="14.25" spans="1:16383">
      <c r="A251" s="8">
        <v>248</v>
      </c>
      <c r="B251" s="18"/>
      <c r="C251" s="13"/>
      <c r="D251" s="14" t="s">
        <v>268</v>
      </c>
      <c r="E251" s="11" t="s">
        <v>37</v>
      </c>
      <c r="XBL251" s="3"/>
      <c r="XBM251" s="3"/>
      <c r="XBN251" s="3"/>
      <c r="XBO251" s="3"/>
      <c r="XBP251" s="3"/>
      <c r="XBQ251" s="3"/>
      <c r="XBR251" s="3"/>
      <c r="XBS251" s="3"/>
      <c r="XBT251" s="3"/>
      <c r="XBU251" s="3"/>
      <c r="XBV251" s="3"/>
      <c r="XBW251" s="3"/>
      <c r="XBX251" s="3"/>
      <c r="XBY251" s="3"/>
      <c r="XBZ251" s="3"/>
      <c r="XCA251" s="3"/>
      <c r="XCB251" s="3"/>
      <c r="XCC251" s="3"/>
      <c r="XCD251" s="3"/>
      <c r="XCE251" s="3"/>
      <c r="XCF251" s="3"/>
      <c r="XCG251" s="3"/>
      <c r="XCH251" s="3"/>
      <c r="XCI251" s="3"/>
      <c r="XCJ251" s="3"/>
      <c r="XCK251" s="3"/>
      <c r="XCL251" s="3"/>
      <c r="XCM251" s="3"/>
      <c r="XCN251" s="3"/>
      <c r="XCO251" s="3"/>
      <c r="XCP251" s="3"/>
      <c r="XCQ251" s="3"/>
      <c r="XCR251" s="3"/>
      <c r="XCS251" s="3"/>
      <c r="XCT251" s="3"/>
      <c r="XCU251" s="3"/>
      <c r="XCV251" s="3"/>
      <c r="XCW251" s="3"/>
      <c r="XCX251" s="3"/>
      <c r="XCY251" s="3"/>
      <c r="XCZ251" s="3"/>
      <c r="XDA251" s="3"/>
      <c r="XDB251" s="3"/>
      <c r="XDC251" s="3"/>
      <c r="XDD251" s="3"/>
      <c r="XDE251" s="3"/>
      <c r="XDF251" s="3"/>
      <c r="XDG251" s="3"/>
      <c r="XDH251" s="3"/>
      <c r="XDI251" s="3"/>
      <c r="XDJ251" s="3"/>
      <c r="XDK251" s="3"/>
      <c r="XDL251" s="3"/>
      <c r="XDM251" s="3"/>
      <c r="XDN251" s="3"/>
      <c r="XDO251" s="3"/>
      <c r="XDP251" s="3"/>
      <c r="XDQ251" s="3"/>
      <c r="XDR251" s="3"/>
      <c r="XDS251" s="3"/>
      <c r="XDT251" s="3"/>
      <c r="XDU251" s="3"/>
      <c r="XDV251" s="3"/>
      <c r="XDW251" s="3"/>
      <c r="XDX251" s="3"/>
      <c r="XDY251" s="3"/>
      <c r="XDZ251" s="3"/>
      <c r="XEA251" s="3"/>
      <c r="XEB251" s="3"/>
      <c r="XEC251" s="3"/>
      <c r="XED251" s="3"/>
      <c r="XEE251" s="3"/>
      <c r="XEF251" s="3"/>
      <c r="XEG251" s="3"/>
      <c r="XEH251" s="3"/>
      <c r="XEI251" s="3"/>
      <c r="XEJ251" s="3"/>
      <c r="XEK251" s="3"/>
      <c r="XEL251" s="3"/>
      <c r="XEM251" s="3"/>
      <c r="XEN251" s="3"/>
      <c r="XEO251" s="3"/>
      <c r="XEP251" s="3"/>
      <c r="XEQ251" s="3"/>
      <c r="XER251" s="3"/>
      <c r="XES251" s="3"/>
      <c r="XET251" s="3"/>
      <c r="XEU251" s="3"/>
      <c r="XEV251" s="3"/>
      <c r="XEW251" s="3"/>
      <c r="XEX251" s="3"/>
      <c r="XEY251" s="3"/>
      <c r="XEZ251" s="3"/>
      <c r="XFA251" s="3"/>
      <c r="XFB251" s="3"/>
      <c r="XFC251" s="3"/>
    </row>
    <row r="252" s="1" customFormat="1" ht="14.25" spans="1:16383">
      <c r="A252" s="8">
        <v>249</v>
      </c>
      <c r="B252" s="18"/>
      <c r="C252" s="13"/>
      <c r="D252" s="11" t="s">
        <v>269</v>
      </c>
      <c r="E252" s="11" t="s">
        <v>74</v>
      </c>
      <c r="XBL252" s="3"/>
      <c r="XBM252" s="3"/>
      <c r="XBN252" s="3"/>
      <c r="XBO252" s="3"/>
      <c r="XBP252" s="3"/>
      <c r="XBQ252" s="3"/>
      <c r="XBR252" s="3"/>
      <c r="XBS252" s="3"/>
      <c r="XBT252" s="3"/>
      <c r="XBU252" s="3"/>
      <c r="XBV252" s="3"/>
      <c r="XBW252" s="3"/>
      <c r="XBX252" s="3"/>
      <c r="XBY252" s="3"/>
      <c r="XBZ252" s="3"/>
      <c r="XCA252" s="3"/>
      <c r="XCB252" s="3"/>
      <c r="XCC252" s="3"/>
      <c r="XCD252" s="3"/>
      <c r="XCE252" s="3"/>
      <c r="XCF252" s="3"/>
      <c r="XCG252" s="3"/>
      <c r="XCH252" s="3"/>
      <c r="XCI252" s="3"/>
      <c r="XCJ252" s="3"/>
      <c r="XCK252" s="3"/>
      <c r="XCL252" s="3"/>
      <c r="XCM252" s="3"/>
      <c r="XCN252" s="3"/>
      <c r="XCO252" s="3"/>
      <c r="XCP252" s="3"/>
      <c r="XCQ252" s="3"/>
      <c r="XCR252" s="3"/>
      <c r="XCS252" s="3"/>
      <c r="XCT252" s="3"/>
      <c r="XCU252" s="3"/>
      <c r="XCV252" s="3"/>
      <c r="XCW252" s="3"/>
      <c r="XCX252" s="3"/>
      <c r="XCY252" s="3"/>
      <c r="XCZ252" s="3"/>
      <c r="XDA252" s="3"/>
      <c r="XDB252" s="3"/>
      <c r="XDC252" s="3"/>
      <c r="XDD252" s="3"/>
      <c r="XDE252" s="3"/>
      <c r="XDF252" s="3"/>
      <c r="XDG252" s="3"/>
      <c r="XDH252" s="3"/>
      <c r="XDI252" s="3"/>
      <c r="XDJ252" s="3"/>
      <c r="XDK252" s="3"/>
      <c r="XDL252" s="3"/>
      <c r="XDM252" s="3"/>
      <c r="XDN252" s="3"/>
      <c r="XDO252" s="3"/>
      <c r="XDP252" s="3"/>
      <c r="XDQ252" s="3"/>
      <c r="XDR252" s="3"/>
      <c r="XDS252" s="3"/>
      <c r="XDT252" s="3"/>
      <c r="XDU252" s="3"/>
      <c r="XDV252" s="3"/>
      <c r="XDW252" s="3"/>
      <c r="XDX252" s="3"/>
      <c r="XDY252" s="3"/>
      <c r="XDZ252" s="3"/>
      <c r="XEA252" s="3"/>
      <c r="XEB252" s="3"/>
      <c r="XEC252" s="3"/>
      <c r="XED252" s="3"/>
      <c r="XEE252" s="3"/>
      <c r="XEF252" s="3"/>
      <c r="XEG252" s="3"/>
      <c r="XEH252" s="3"/>
      <c r="XEI252" s="3"/>
      <c r="XEJ252" s="3"/>
      <c r="XEK252" s="3"/>
      <c r="XEL252" s="3"/>
      <c r="XEM252" s="3"/>
      <c r="XEN252" s="3"/>
      <c r="XEO252" s="3"/>
      <c r="XEP252" s="3"/>
      <c r="XEQ252" s="3"/>
      <c r="XER252" s="3"/>
      <c r="XES252" s="3"/>
      <c r="XET252" s="3"/>
      <c r="XEU252" s="3"/>
      <c r="XEV252" s="3"/>
      <c r="XEW252" s="3"/>
      <c r="XEX252" s="3"/>
      <c r="XEY252" s="3"/>
      <c r="XEZ252" s="3"/>
      <c r="XFA252" s="3"/>
      <c r="XFB252" s="3"/>
      <c r="XFC252" s="3"/>
    </row>
    <row r="253" s="1" customFormat="1" ht="14.25" spans="1:16383">
      <c r="A253" s="8">
        <v>250</v>
      </c>
      <c r="B253" s="18"/>
      <c r="C253" s="13"/>
      <c r="D253" s="11" t="s">
        <v>270</v>
      </c>
      <c r="E253" s="11" t="s">
        <v>74</v>
      </c>
      <c r="XBL253" s="3"/>
      <c r="XBM253" s="3"/>
      <c r="XBN253" s="3"/>
      <c r="XBO253" s="3"/>
      <c r="XBP253" s="3"/>
      <c r="XBQ253" s="3"/>
      <c r="XBR253" s="3"/>
      <c r="XBS253" s="3"/>
      <c r="XBT253" s="3"/>
      <c r="XBU253" s="3"/>
      <c r="XBV253" s="3"/>
      <c r="XBW253" s="3"/>
      <c r="XBX253" s="3"/>
      <c r="XBY253" s="3"/>
      <c r="XBZ253" s="3"/>
      <c r="XCA253" s="3"/>
      <c r="XCB253" s="3"/>
      <c r="XCC253" s="3"/>
      <c r="XCD253" s="3"/>
      <c r="XCE253" s="3"/>
      <c r="XCF253" s="3"/>
      <c r="XCG253" s="3"/>
      <c r="XCH253" s="3"/>
      <c r="XCI253" s="3"/>
      <c r="XCJ253" s="3"/>
      <c r="XCK253" s="3"/>
      <c r="XCL253" s="3"/>
      <c r="XCM253" s="3"/>
      <c r="XCN253" s="3"/>
      <c r="XCO253" s="3"/>
      <c r="XCP253" s="3"/>
      <c r="XCQ253" s="3"/>
      <c r="XCR253" s="3"/>
      <c r="XCS253" s="3"/>
      <c r="XCT253" s="3"/>
      <c r="XCU253" s="3"/>
      <c r="XCV253" s="3"/>
      <c r="XCW253" s="3"/>
      <c r="XCX253" s="3"/>
      <c r="XCY253" s="3"/>
      <c r="XCZ253" s="3"/>
      <c r="XDA253" s="3"/>
      <c r="XDB253" s="3"/>
      <c r="XDC253" s="3"/>
      <c r="XDD253" s="3"/>
      <c r="XDE253" s="3"/>
      <c r="XDF253" s="3"/>
      <c r="XDG253" s="3"/>
      <c r="XDH253" s="3"/>
      <c r="XDI253" s="3"/>
      <c r="XDJ253" s="3"/>
      <c r="XDK253" s="3"/>
      <c r="XDL253" s="3"/>
      <c r="XDM253" s="3"/>
      <c r="XDN253" s="3"/>
      <c r="XDO253" s="3"/>
      <c r="XDP253" s="3"/>
      <c r="XDQ253" s="3"/>
      <c r="XDR253" s="3"/>
      <c r="XDS253" s="3"/>
      <c r="XDT253" s="3"/>
      <c r="XDU253" s="3"/>
      <c r="XDV253" s="3"/>
      <c r="XDW253" s="3"/>
      <c r="XDX253" s="3"/>
      <c r="XDY253" s="3"/>
      <c r="XDZ253" s="3"/>
      <c r="XEA253" s="3"/>
      <c r="XEB253" s="3"/>
      <c r="XEC253" s="3"/>
      <c r="XED253" s="3"/>
      <c r="XEE253" s="3"/>
      <c r="XEF253" s="3"/>
      <c r="XEG253" s="3"/>
      <c r="XEH253" s="3"/>
      <c r="XEI253" s="3"/>
      <c r="XEJ253" s="3"/>
      <c r="XEK253" s="3"/>
      <c r="XEL253" s="3"/>
      <c r="XEM253" s="3"/>
      <c r="XEN253" s="3"/>
      <c r="XEO253" s="3"/>
      <c r="XEP253" s="3"/>
      <c r="XEQ253" s="3"/>
      <c r="XER253" s="3"/>
      <c r="XES253" s="3"/>
      <c r="XET253" s="3"/>
      <c r="XEU253" s="3"/>
      <c r="XEV253" s="3"/>
      <c r="XEW253" s="3"/>
      <c r="XEX253" s="3"/>
      <c r="XEY253" s="3"/>
      <c r="XEZ253" s="3"/>
      <c r="XFA253" s="3"/>
      <c r="XFB253" s="3"/>
      <c r="XFC253" s="3"/>
    </row>
    <row r="254" s="1" customFormat="1" ht="14.25" spans="1:16383">
      <c r="A254" s="8">
        <v>251</v>
      </c>
      <c r="B254" s="18"/>
      <c r="C254" s="13"/>
      <c r="D254" s="14" t="s">
        <v>271</v>
      </c>
      <c r="E254" s="11" t="s">
        <v>37</v>
      </c>
      <c r="XBL254" s="3"/>
      <c r="XBM254" s="3"/>
      <c r="XBN254" s="3"/>
      <c r="XBO254" s="3"/>
      <c r="XBP254" s="3"/>
      <c r="XBQ254" s="3"/>
      <c r="XBR254" s="3"/>
      <c r="XBS254" s="3"/>
      <c r="XBT254" s="3"/>
      <c r="XBU254" s="3"/>
      <c r="XBV254" s="3"/>
      <c r="XBW254" s="3"/>
      <c r="XBX254" s="3"/>
      <c r="XBY254" s="3"/>
      <c r="XBZ254" s="3"/>
      <c r="XCA254" s="3"/>
      <c r="XCB254" s="3"/>
      <c r="XCC254" s="3"/>
      <c r="XCD254" s="3"/>
      <c r="XCE254" s="3"/>
      <c r="XCF254" s="3"/>
      <c r="XCG254" s="3"/>
      <c r="XCH254" s="3"/>
      <c r="XCI254" s="3"/>
      <c r="XCJ254" s="3"/>
      <c r="XCK254" s="3"/>
      <c r="XCL254" s="3"/>
      <c r="XCM254" s="3"/>
      <c r="XCN254" s="3"/>
      <c r="XCO254" s="3"/>
      <c r="XCP254" s="3"/>
      <c r="XCQ254" s="3"/>
      <c r="XCR254" s="3"/>
      <c r="XCS254" s="3"/>
      <c r="XCT254" s="3"/>
      <c r="XCU254" s="3"/>
      <c r="XCV254" s="3"/>
      <c r="XCW254" s="3"/>
      <c r="XCX254" s="3"/>
      <c r="XCY254" s="3"/>
      <c r="XCZ254" s="3"/>
      <c r="XDA254" s="3"/>
      <c r="XDB254" s="3"/>
      <c r="XDC254" s="3"/>
      <c r="XDD254" s="3"/>
      <c r="XDE254" s="3"/>
      <c r="XDF254" s="3"/>
      <c r="XDG254" s="3"/>
      <c r="XDH254" s="3"/>
      <c r="XDI254" s="3"/>
      <c r="XDJ254" s="3"/>
      <c r="XDK254" s="3"/>
      <c r="XDL254" s="3"/>
      <c r="XDM254" s="3"/>
      <c r="XDN254" s="3"/>
      <c r="XDO254" s="3"/>
      <c r="XDP254" s="3"/>
      <c r="XDQ254" s="3"/>
      <c r="XDR254" s="3"/>
      <c r="XDS254" s="3"/>
      <c r="XDT254" s="3"/>
      <c r="XDU254" s="3"/>
      <c r="XDV254" s="3"/>
      <c r="XDW254" s="3"/>
      <c r="XDX254" s="3"/>
      <c r="XDY254" s="3"/>
      <c r="XDZ254" s="3"/>
      <c r="XEA254" s="3"/>
      <c r="XEB254" s="3"/>
      <c r="XEC254" s="3"/>
      <c r="XED254" s="3"/>
      <c r="XEE254" s="3"/>
      <c r="XEF254" s="3"/>
      <c r="XEG254" s="3"/>
      <c r="XEH254" s="3"/>
      <c r="XEI254" s="3"/>
      <c r="XEJ254" s="3"/>
      <c r="XEK254" s="3"/>
      <c r="XEL254" s="3"/>
      <c r="XEM254" s="3"/>
      <c r="XEN254" s="3"/>
      <c r="XEO254" s="3"/>
      <c r="XEP254" s="3"/>
      <c r="XEQ254" s="3"/>
      <c r="XER254" s="3"/>
      <c r="XES254" s="3"/>
      <c r="XET254" s="3"/>
      <c r="XEU254" s="3"/>
      <c r="XEV254" s="3"/>
      <c r="XEW254" s="3"/>
      <c r="XEX254" s="3"/>
      <c r="XEY254" s="3"/>
      <c r="XEZ254" s="3"/>
      <c r="XFA254" s="3"/>
      <c r="XFB254" s="3"/>
      <c r="XFC254" s="3"/>
    </row>
    <row r="255" s="1" customFormat="1" ht="14.25" spans="1:16383">
      <c r="A255" s="8">
        <v>252</v>
      </c>
      <c r="B255" s="18"/>
      <c r="C255" s="13"/>
      <c r="D255" s="14" t="s">
        <v>272</v>
      </c>
      <c r="E255" s="11" t="s">
        <v>14</v>
      </c>
      <c r="XBL255" s="3"/>
      <c r="XBM255" s="3"/>
      <c r="XBN255" s="3"/>
      <c r="XBO255" s="3"/>
      <c r="XBP255" s="3"/>
      <c r="XBQ255" s="3"/>
      <c r="XBR255" s="3"/>
      <c r="XBS255" s="3"/>
      <c r="XBT255" s="3"/>
      <c r="XBU255" s="3"/>
      <c r="XBV255" s="3"/>
      <c r="XBW255" s="3"/>
      <c r="XBX255" s="3"/>
      <c r="XBY255" s="3"/>
      <c r="XBZ255" s="3"/>
      <c r="XCA255" s="3"/>
      <c r="XCB255" s="3"/>
      <c r="XCC255" s="3"/>
      <c r="XCD255" s="3"/>
      <c r="XCE255" s="3"/>
      <c r="XCF255" s="3"/>
      <c r="XCG255" s="3"/>
      <c r="XCH255" s="3"/>
      <c r="XCI255" s="3"/>
      <c r="XCJ255" s="3"/>
      <c r="XCK255" s="3"/>
      <c r="XCL255" s="3"/>
      <c r="XCM255" s="3"/>
      <c r="XCN255" s="3"/>
      <c r="XCO255" s="3"/>
      <c r="XCP255" s="3"/>
      <c r="XCQ255" s="3"/>
      <c r="XCR255" s="3"/>
      <c r="XCS255" s="3"/>
      <c r="XCT255" s="3"/>
      <c r="XCU255" s="3"/>
      <c r="XCV255" s="3"/>
      <c r="XCW255" s="3"/>
      <c r="XCX255" s="3"/>
      <c r="XCY255" s="3"/>
      <c r="XCZ255" s="3"/>
      <c r="XDA255" s="3"/>
      <c r="XDB255" s="3"/>
      <c r="XDC255" s="3"/>
      <c r="XDD255" s="3"/>
      <c r="XDE255" s="3"/>
      <c r="XDF255" s="3"/>
      <c r="XDG255" s="3"/>
      <c r="XDH255" s="3"/>
      <c r="XDI255" s="3"/>
      <c r="XDJ255" s="3"/>
      <c r="XDK255" s="3"/>
      <c r="XDL255" s="3"/>
      <c r="XDM255" s="3"/>
      <c r="XDN255" s="3"/>
      <c r="XDO255" s="3"/>
      <c r="XDP255" s="3"/>
      <c r="XDQ255" s="3"/>
      <c r="XDR255" s="3"/>
      <c r="XDS255" s="3"/>
      <c r="XDT255" s="3"/>
      <c r="XDU255" s="3"/>
      <c r="XDV255" s="3"/>
      <c r="XDW255" s="3"/>
      <c r="XDX255" s="3"/>
      <c r="XDY255" s="3"/>
      <c r="XDZ255" s="3"/>
      <c r="XEA255" s="3"/>
      <c r="XEB255" s="3"/>
      <c r="XEC255" s="3"/>
      <c r="XED255" s="3"/>
      <c r="XEE255" s="3"/>
      <c r="XEF255" s="3"/>
      <c r="XEG255" s="3"/>
      <c r="XEH255" s="3"/>
      <c r="XEI255" s="3"/>
      <c r="XEJ255" s="3"/>
      <c r="XEK255" s="3"/>
      <c r="XEL255" s="3"/>
      <c r="XEM255" s="3"/>
      <c r="XEN255" s="3"/>
      <c r="XEO255" s="3"/>
      <c r="XEP255" s="3"/>
      <c r="XEQ255" s="3"/>
      <c r="XER255" s="3"/>
      <c r="XES255" s="3"/>
      <c r="XET255" s="3"/>
      <c r="XEU255" s="3"/>
      <c r="XEV255" s="3"/>
      <c r="XEW255" s="3"/>
      <c r="XEX255" s="3"/>
      <c r="XEY255" s="3"/>
      <c r="XEZ255" s="3"/>
      <c r="XFA255" s="3"/>
      <c r="XFB255" s="3"/>
      <c r="XFC255" s="3"/>
    </row>
    <row r="256" s="1" customFormat="1" ht="14.25" spans="1:16383">
      <c r="A256" s="8">
        <v>253</v>
      </c>
      <c r="B256" s="18"/>
      <c r="C256" s="13"/>
      <c r="D256" s="11" t="s">
        <v>273</v>
      </c>
      <c r="E256" s="11" t="s">
        <v>24</v>
      </c>
      <c r="XBL256" s="3"/>
      <c r="XBM256" s="3"/>
      <c r="XBN256" s="3"/>
      <c r="XBO256" s="3"/>
      <c r="XBP256" s="3"/>
      <c r="XBQ256" s="3"/>
      <c r="XBR256" s="3"/>
      <c r="XBS256" s="3"/>
      <c r="XBT256" s="3"/>
      <c r="XBU256" s="3"/>
      <c r="XBV256" s="3"/>
      <c r="XBW256" s="3"/>
      <c r="XBX256" s="3"/>
      <c r="XBY256" s="3"/>
      <c r="XBZ256" s="3"/>
      <c r="XCA256" s="3"/>
      <c r="XCB256" s="3"/>
      <c r="XCC256" s="3"/>
      <c r="XCD256" s="3"/>
      <c r="XCE256" s="3"/>
      <c r="XCF256" s="3"/>
      <c r="XCG256" s="3"/>
      <c r="XCH256" s="3"/>
      <c r="XCI256" s="3"/>
      <c r="XCJ256" s="3"/>
      <c r="XCK256" s="3"/>
      <c r="XCL256" s="3"/>
      <c r="XCM256" s="3"/>
      <c r="XCN256" s="3"/>
      <c r="XCO256" s="3"/>
      <c r="XCP256" s="3"/>
      <c r="XCQ256" s="3"/>
      <c r="XCR256" s="3"/>
      <c r="XCS256" s="3"/>
      <c r="XCT256" s="3"/>
      <c r="XCU256" s="3"/>
      <c r="XCV256" s="3"/>
      <c r="XCW256" s="3"/>
      <c r="XCX256" s="3"/>
      <c r="XCY256" s="3"/>
      <c r="XCZ256" s="3"/>
      <c r="XDA256" s="3"/>
      <c r="XDB256" s="3"/>
      <c r="XDC256" s="3"/>
      <c r="XDD256" s="3"/>
      <c r="XDE256" s="3"/>
      <c r="XDF256" s="3"/>
      <c r="XDG256" s="3"/>
      <c r="XDH256" s="3"/>
      <c r="XDI256" s="3"/>
      <c r="XDJ256" s="3"/>
      <c r="XDK256" s="3"/>
      <c r="XDL256" s="3"/>
      <c r="XDM256" s="3"/>
      <c r="XDN256" s="3"/>
      <c r="XDO256" s="3"/>
      <c r="XDP256" s="3"/>
      <c r="XDQ256" s="3"/>
      <c r="XDR256" s="3"/>
      <c r="XDS256" s="3"/>
      <c r="XDT256" s="3"/>
      <c r="XDU256" s="3"/>
      <c r="XDV256" s="3"/>
      <c r="XDW256" s="3"/>
      <c r="XDX256" s="3"/>
      <c r="XDY256" s="3"/>
      <c r="XDZ256" s="3"/>
      <c r="XEA256" s="3"/>
      <c r="XEB256" s="3"/>
      <c r="XEC256" s="3"/>
      <c r="XED256" s="3"/>
      <c r="XEE256" s="3"/>
      <c r="XEF256" s="3"/>
      <c r="XEG256" s="3"/>
      <c r="XEH256" s="3"/>
      <c r="XEI256" s="3"/>
      <c r="XEJ256" s="3"/>
      <c r="XEK256" s="3"/>
      <c r="XEL256" s="3"/>
      <c r="XEM256" s="3"/>
      <c r="XEN256" s="3"/>
      <c r="XEO256" s="3"/>
      <c r="XEP256" s="3"/>
      <c r="XEQ256" s="3"/>
      <c r="XER256" s="3"/>
      <c r="XES256" s="3"/>
      <c r="XET256" s="3"/>
      <c r="XEU256" s="3"/>
      <c r="XEV256" s="3"/>
      <c r="XEW256" s="3"/>
      <c r="XEX256" s="3"/>
      <c r="XEY256" s="3"/>
      <c r="XEZ256" s="3"/>
      <c r="XFA256" s="3"/>
      <c r="XFB256" s="3"/>
      <c r="XFC256" s="3"/>
    </row>
    <row r="257" s="1" customFormat="1" ht="14.25" spans="1:16383">
      <c r="A257" s="8">
        <v>254</v>
      </c>
      <c r="B257" s="18"/>
      <c r="C257" s="13"/>
      <c r="D257" s="11" t="s">
        <v>274</v>
      </c>
      <c r="E257" s="11" t="s">
        <v>74</v>
      </c>
      <c r="XBL257" s="3"/>
      <c r="XBM257" s="3"/>
      <c r="XBN257" s="3"/>
      <c r="XBO257" s="3"/>
      <c r="XBP257" s="3"/>
      <c r="XBQ257" s="3"/>
      <c r="XBR257" s="3"/>
      <c r="XBS257" s="3"/>
      <c r="XBT257" s="3"/>
      <c r="XBU257" s="3"/>
      <c r="XBV257" s="3"/>
      <c r="XBW257" s="3"/>
      <c r="XBX257" s="3"/>
      <c r="XBY257" s="3"/>
      <c r="XBZ257" s="3"/>
      <c r="XCA257" s="3"/>
      <c r="XCB257" s="3"/>
      <c r="XCC257" s="3"/>
      <c r="XCD257" s="3"/>
      <c r="XCE257" s="3"/>
      <c r="XCF257" s="3"/>
      <c r="XCG257" s="3"/>
      <c r="XCH257" s="3"/>
      <c r="XCI257" s="3"/>
      <c r="XCJ257" s="3"/>
      <c r="XCK257" s="3"/>
      <c r="XCL257" s="3"/>
      <c r="XCM257" s="3"/>
      <c r="XCN257" s="3"/>
      <c r="XCO257" s="3"/>
      <c r="XCP257" s="3"/>
      <c r="XCQ257" s="3"/>
      <c r="XCR257" s="3"/>
      <c r="XCS257" s="3"/>
      <c r="XCT257" s="3"/>
      <c r="XCU257" s="3"/>
      <c r="XCV257" s="3"/>
      <c r="XCW257" s="3"/>
      <c r="XCX257" s="3"/>
      <c r="XCY257" s="3"/>
      <c r="XCZ257" s="3"/>
      <c r="XDA257" s="3"/>
      <c r="XDB257" s="3"/>
      <c r="XDC257" s="3"/>
      <c r="XDD257" s="3"/>
      <c r="XDE257" s="3"/>
      <c r="XDF257" s="3"/>
      <c r="XDG257" s="3"/>
      <c r="XDH257" s="3"/>
      <c r="XDI257" s="3"/>
      <c r="XDJ257" s="3"/>
      <c r="XDK257" s="3"/>
      <c r="XDL257" s="3"/>
      <c r="XDM257" s="3"/>
      <c r="XDN257" s="3"/>
      <c r="XDO257" s="3"/>
      <c r="XDP257" s="3"/>
      <c r="XDQ257" s="3"/>
      <c r="XDR257" s="3"/>
      <c r="XDS257" s="3"/>
      <c r="XDT257" s="3"/>
      <c r="XDU257" s="3"/>
      <c r="XDV257" s="3"/>
      <c r="XDW257" s="3"/>
      <c r="XDX257" s="3"/>
      <c r="XDY257" s="3"/>
      <c r="XDZ257" s="3"/>
      <c r="XEA257" s="3"/>
      <c r="XEB257" s="3"/>
      <c r="XEC257" s="3"/>
      <c r="XED257" s="3"/>
      <c r="XEE257" s="3"/>
      <c r="XEF257" s="3"/>
      <c r="XEG257" s="3"/>
      <c r="XEH257" s="3"/>
      <c r="XEI257" s="3"/>
      <c r="XEJ257" s="3"/>
      <c r="XEK257" s="3"/>
      <c r="XEL257" s="3"/>
      <c r="XEM257" s="3"/>
      <c r="XEN257" s="3"/>
      <c r="XEO257" s="3"/>
      <c r="XEP257" s="3"/>
      <c r="XEQ257" s="3"/>
      <c r="XER257" s="3"/>
      <c r="XES257" s="3"/>
      <c r="XET257" s="3"/>
      <c r="XEU257" s="3"/>
      <c r="XEV257" s="3"/>
      <c r="XEW257" s="3"/>
      <c r="XEX257" s="3"/>
      <c r="XEY257" s="3"/>
      <c r="XEZ257" s="3"/>
      <c r="XFA257" s="3"/>
      <c r="XFB257" s="3"/>
      <c r="XFC257" s="3"/>
    </row>
    <row r="258" s="1" customFormat="1" ht="14.25" spans="1:16383">
      <c r="A258" s="8">
        <v>255</v>
      </c>
      <c r="B258" s="18"/>
      <c r="C258" s="13"/>
      <c r="D258" s="11" t="s">
        <v>275</v>
      </c>
      <c r="E258" s="11" t="s">
        <v>74</v>
      </c>
      <c r="XBL258" s="3"/>
      <c r="XBM258" s="3"/>
      <c r="XBN258" s="3"/>
      <c r="XBO258" s="3"/>
      <c r="XBP258" s="3"/>
      <c r="XBQ258" s="3"/>
      <c r="XBR258" s="3"/>
      <c r="XBS258" s="3"/>
      <c r="XBT258" s="3"/>
      <c r="XBU258" s="3"/>
      <c r="XBV258" s="3"/>
      <c r="XBW258" s="3"/>
      <c r="XBX258" s="3"/>
      <c r="XBY258" s="3"/>
      <c r="XBZ258" s="3"/>
      <c r="XCA258" s="3"/>
      <c r="XCB258" s="3"/>
      <c r="XCC258" s="3"/>
      <c r="XCD258" s="3"/>
      <c r="XCE258" s="3"/>
      <c r="XCF258" s="3"/>
      <c r="XCG258" s="3"/>
      <c r="XCH258" s="3"/>
      <c r="XCI258" s="3"/>
      <c r="XCJ258" s="3"/>
      <c r="XCK258" s="3"/>
      <c r="XCL258" s="3"/>
      <c r="XCM258" s="3"/>
      <c r="XCN258" s="3"/>
      <c r="XCO258" s="3"/>
      <c r="XCP258" s="3"/>
      <c r="XCQ258" s="3"/>
      <c r="XCR258" s="3"/>
      <c r="XCS258" s="3"/>
      <c r="XCT258" s="3"/>
      <c r="XCU258" s="3"/>
      <c r="XCV258" s="3"/>
      <c r="XCW258" s="3"/>
      <c r="XCX258" s="3"/>
      <c r="XCY258" s="3"/>
      <c r="XCZ258" s="3"/>
      <c r="XDA258" s="3"/>
      <c r="XDB258" s="3"/>
      <c r="XDC258" s="3"/>
      <c r="XDD258" s="3"/>
      <c r="XDE258" s="3"/>
      <c r="XDF258" s="3"/>
      <c r="XDG258" s="3"/>
      <c r="XDH258" s="3"/>
      <c r="XDI258" s="3"/>
      <c r="XDJ258" s="3"/>
      <c r="XDK258" s="3"/>
      <c r="XDL258" s="3"/>
      <c r="XDM258" s="3"/>
      <c r="XDN258" s="3"/>
      <c r="XDO258" s="3"/>
      <c r="XDP258" s="3"/>
      <c r="XDQ258" s="3"/>
      <c r="XDR258" s="3"/>
      <c r="XDS258" s="3"/>
      <c r="XDT258" s="3"/>
      <c r="XDU258" s="3"/>
      <c r="XDV258" s="3"/>
      <c r="XDW258" s="3"/>
      <c r="XDX258" s="3"/>
      <c r="XDY258" s="3"/>
      <c r="XDZ258" s="3"/>
      <c r="XEA258" s="3"/>
      <c r="XEB258" s="3"/>
      <c r="XEC258" s="3"/>
      <c r="XED258" s="3"/>
      <c r="XEE258" s="3"/>
      <c r="XEF258" s="3"/>
      <c r="XEG258" s="3"/>
      <c r="XEH258" s="3"/>
      <c r="XEI258" s="3"/>
      <c r="XEJ258" s="3"/>
      <c r="XEK258" s="3"/>
      <c r="XEL258" s="3"/>
      <c r="XEM258" s="3"/>
      <c r="XEN258" s="3"/>
      <c r="XEO258" s="3"/>
      <c r="XEP258" s="3"/>
      <c r="XEQ258" s="3"/>
      <c r="XER258" s="3"/>
      <c r="XES258" s="3"/>
      <c r="XET258" s="3"/>
      <c r="XEU258" s="3"/>
      <c r="XEV258" s="3"/>
      <c r="XEW258" s="3"/>
      <c r="XEX258" s="3"/>
      <c r="XEY258" s="3"/>
      <c r="XEZ258" s="3"/>
      <c r="XFA258" s="3"/>
      <c r="XFB258" s="3"/>
      <c r="XFC258" s="3"/>
    </row>
    <row r="259" s="1" customFormat="1" ht="14.25" spans="1:16383">
      <c r="A259" s="8">
        <v>256</v>
      </c>
      <c r="B259" s="18"/>
      <c r="C259" s="13"/>
      <c r="D259" s="14" t="s">
        <v>276</v>
      </c>
      <c r="E259" s="11" t="s">
        <v>14</v>
      </c>
      <c r="XBL259" s="3"/>
      <c r="XBM259" s="3"/>
      <c r="XBN259" s="3"/>
      <c r="XBO259" s="3"/>
      <c r="XBP259" s="3"/>
      <c r="XBQ259" s="3"/>
      <c r="XBR259" s="3"/>
      <c r="XBS259" s="3"/>
      <c r="XBT259" s="3"/>
      <c r="XBU259" s="3"/>
      <c r="XBV259" s="3"/>
      <c r="XBW259" s="3"/>
      <c r="XBX259" s="3"/>
      <c r="XBY259" s="3"/>
      <c r="XBZ259" s="3"/>
      <c r="XCA259" s="3"/>
      <c r="XCB259" s="3"/>
      <c r="XCC259" s="3"/>
      <c r="XCD259" s="3"/>
      <c r="XCE259" s="3"/>
      <c r="XCF259" s="3"/>
      <c r="XCG259" s="3"/>
      <c r="XCH259" s="3"/>
      <c r="XCI259" s="3"/>
      <c r="XCJ259" s="3"/>
      <c r="XCK259" s="3"/>
      <c r="XCL259" s="3"/>
      <c r="XCM259" s="3"/>
      <c r="XCN259" s="3"/>
      <c r="XCO259" s="3"/>
      <c r="XCP259" s="3"/>
      <c r="XCQ259" s="3"/>
      <c r="XCR259" s="3"/>
      <c r="XCS259" s="3"/>
      <c r="XCT259" s="3"/>
      <c r="XCU259" s="3"/>
      <c r="XCV259" s="3"/>
      <c r="XCW259" s="3"/>
      <c r="XCX259" s="3"/>
      <c r="XCY259" s="3"/>
      <c r="XCZ259" s="3"/>
      <c r="XDA259" s="3"/>
      <c r="XDB259" s="3"/>
      <c r="XDC259" s="3"/>
      <c r="XDD259" s="3"/>
      <c r="XDE259" s="3"/>
      <c r="XDF259" s="3"/>
      <c r="XDG259" s="3"/>
      <c r="XDH259" s="3"/>
      <c r="XDI259" s="3"/>
      <c r="XDJ259" s="3"/>
      <c r="XDK259" s="3"/>
      <c r="XDL259" s="3"/>
      <c r="XDM259" s="3"/>
      <c r="XDN259" s="3"/>
      <c r="XDO259" s="3"/>
      <c r="XDP259" s="3"/>
      <c r="XDQ259" s="3"/>
      <c r="XDR259" s="3"/>
      <c r="XDS259" s="3"/>
      <c r="XDT259" s="3"/>
      <c r="XDU259" s="3"/>
      <c r="XDV259" s="3"/>
      <c r="XDW259" s="3"/>
      <c r="XDX259" s="3"/>
      <c r="XDY259" s="3"/>
      <c r="XDZ259" s="3"/>
      <c r="XEA259" s="3"/>
      <c r="XEB259" s="3"/>
      <c r="XEC259" s="3"/>
      <c r="XED259" s="3"/>
      <c r="XEE259" s="3"/>
      <c r="XEF259" s="3"/>
      <c r="XEG259" s="3"/>
      <c r="XEH259" s="3"/>
      <c r="XEI259" s="3"/>
      <c r="XEJ259" s="3"/>
      <c r="XEK259" s="3"/>
      <c r="XEL259" s="3"/>
      <c r="XEM259" s="3"/>
      <c r="XEN259" s="3"/>
      <c r="XEO259" s="3"/>
      <c r="XEP259" s="3"/>
      <c r="XEQ259" s="3"/>
      <c r="XER259" s="3"/>
      <c r="XES259" s="3"/>
      <c r="XET259" s="3"/>
      <c r="XEU259" s="3"/>
      <c r="XEV259" s="3"/>
      <c r="XEW259" s="3"/>
      <c r="XEX259" s="3"/>
      <c r="XEY259" s="3"/>
      <c r="XEZ259" s="3"/>
      <c r="XFA259" s="3"/>
      <c r="XFB259" s="3"/>
      <c r="XFC259" s="3"/>
    </row>
    <row r="260" s="1" customFormat="1" ht="14.25" spans="1:16383">
      <c r="A260" s="8">
        <v>257</v>
      </c>
      <c r="B260" s="18"/>
      <c r="C260" s="13"/>
      <c r="D260" s="14" t="s">
        <v>277</v>
      </c>
      <c r="E260" s="11" t="s">
        <v>24</v>
      </c>
      <c r="XBL260" s="3"/>
      <c r="XBM260" s="3"/>
      <c r="XBN260" s="3"/>
      <c r="XBO260" s="3"/>
      <c r="XBP260" s="3"/>
      <c r="XBQ260" s="3"/>
      <c r="XBR260" s="3"/>
      <c r="XBS260" s="3"/>
      <c r="XBT260" s="3"/>
      <c r="XBU260" s="3"/>
      <c r="XBV260" s="3"/>
      <c r="XBW260" s="3"/>
      <c r="XBX260" s="3"/>
      <c r="XBY260" s="3"/>
      <c r="XBZ260" s="3"/>
      <c r="XCA260" s="3"/>
      <c r="XCB260" s="3"/>
      <c r="XCC260" s="3"/>
      <c r="XCD260" s="3"/>
      <c r="XCE260" s="3"/>
      <c r="XCF260" s="3"/>
      <c r="XCG260" s="3"/>
      <c r="XCH260" s="3"/>
      <c r="XCI260" s="3"/>
      <c r="XCJ260" s="3"/>
      <c r="XCK260" s="3"/>
      <c r="XCL260" s="3"/>
      <c r="XCM260" s="3"/>
      <c r="XCN260" s="3"/>
      <c r="XCO260" s="3"/>
      <c r="XCP260" s="3"/>
      <c r="XCQ260" s="3"/>
      <c r="XCR260" s="3"/>
      <c r="XCS260" s="3"/>
      <c r="XCT260" s="3"/>
      <c r="XCU260" s="3"/>
      <c r="XCV260" s="3"/>
      <c r="XCW260" s="3"/>
      <c r="XCX260" s="3"/>
      <c r="XCY260" s="3"/>
      <c r="XCZ260" s="3"/>
      <c r="XDA260" s="3"/>
      <c r="XDB260" s="3"/>
      <c r="XDC260" s="3"/>
      <c r="XDD260" s="3"/>
      <c r="XDE260" s="3"/>
      <c r="XDF260" s="3"/>
      <c r="XDG260" s="3"/>
      <c r="XDH260" s="3"/>
      <c r="XDI260" s="3"/>
      <c r="XDJ260" s="3"/>
      <c r="XDK260" s="3"/>
      <c r="XDL260" s="3"/>
      <c r="XDM260" s="3"/>
      <c r="XDN260" s="3"/>
      <c r="XDO260" s="3"/>
      <c r="XDP260" s="3"/>
      <c r="XDQ260" s="3"/>
      <c r="XDR260" s="3"/>
      <c r="XDS260" s="3"/>
      <c r="XDT260" s="3"/>
      <c r="XDU260" s="3"/>
      <c r="XDV260" s="3"/>
      <c r="XDW260" s="3"/>
      <c r="XDX260" s="3"/>
      <c r="XDY260" s="3"/>
      <c r="XDZ260" s="3"/>
      <c r="XEA260" s="3"/>
      <c r="XEB260" s="3"/>
      <c r="XEC260" s="3"/>
      <c r="XED260" s="3"/>
      <c r="XEE260" s="3"/>
      <c r="XEF260" s="3"/>
      <c r="XEG260" s="3"/>
      <c r="XEH260" s="3"/>
      <c r="XEI260" s="3"/>
      <c r="XEJ260" s="3"/>
      <c r="XEK260" s="3"/>
      <c r="XEL260" s="3"/>
      <c r="XEM260" s="3"/>
      <c r="XEN260" s="3"/>
      <c r="XEO260" s="3"/>
      <c r="XEP260" s="3"/>
      <c r="XEQ260" s="3"/>
      <c r="XER260" s="3"/>
      <c r="XES260" s="3"/>
      <c r="XET260" s="3"/>
      <c r="XEU260" s="3"/>
      <c r="XEV260" s="3"/>
      <c r="XEW260" s="3"/>
      <c r="XEX260" s="3"/>
      <c r="XEY260" s="3"/>
      <c r="XEZ260" s="3"/>
      <c r="XFA260" s="3"/>
      <c r="XFB260" s="3"/>
      <c r="XFC260" s="3"/>
    </row>
    <row r="261" s="1" customFormat="1" ht="14.25" spans="1:16383">
      <c r="A261" s="8">
        <v>258</v>
      </c>
      <c r="B261" s="18"/>
      <c r="C261" s="13"/>
      <c r="D261" s="14" t="s">
        <v>278</v>
      </c>
      <c r="E261" s="11" t="s">
        <v>37</v>
      </c>
      <c r="XBL261" s="3"/>
      <c r="XBM261" s="3"/>
      <c r="XBN261" s="3"/>
      <c r="XBO261" s="3"/>
      <c r="XBP261" s="3"/>
      <c r="XBQ261" s="3"/>
      <c r="XBR261" s="3"/>
      <c r="XBS261" s="3"/>
      <c r="XBT261" s="3"/>
      <c r="XBU261" s="3"/>
      <c r="XBV261" s="3"/>
      <c r="XBW261" s="3"/>
      <c r="XBX261" s="3"/>
      <c r="XBY261" s="3"/>
      <c r="XBZ261" s="3"/>
      <c r="XCA261" s="3"/>
      <c r="XCB261" s="3"/>
      <c r="XCC261" s="3"/>
      <c r="XCD261" s="3"/>
      <c r="XCE261" s="3"/>
      <c r="XCF261" s="3"/>
      <c r="XCG261" s="3"/>
      <c r="XCH261" s="3"/>
      <c r="XCI261" s="3"/>
      <c r="XCJ261" s="3"/>
      <c r="XCK261" s="3"/>
      <c r="XCL261" s="3"/>
      <c r="XCM261" s="3"/>
      <c r="XCN261" s="3"/>
      <c r="XCO261" s="3"/>
      <c r="XCP261" s="3"/>
      <c r="XCQ261" s="3"/>
      <c r="XCR261" s="3"/>
      <c r="XCS261" s="3"/>
      <c r="XCT261" s="3"/>
      <c r="XCU261" s="3"/>
      <c r="XCV261" s="3"/>
      <c r="XCW261" s="3"/>
      <c r="XCX261" s="3"/>
      <c r="XCY261" s="3"/>
      <c r="XCZ261" s="3"/>
      <c r="XDA261" s="3"/>
      <c r="XDB261" s="3"/>
      <c r="XDC261" s="3"/>
      <c r="XDD261" s="3"/>
      <c r="XDE261" s="3"/>
      <c r="XDF261" s="3"/>
      <c r="XDG261" s="3"/>
      <c r="XDH261" s="3"/>
      <c r="XDI261" s="3"/>
      <c r="XDJ261" s="3"/>
      <c r="XDK261" s="3"/>
      <c r="XDL261" s="3"/>
      <c r="XDM261" s="3"/>
      <c r="XDN261" s="3"/>
      <c r="XDO261" s="3"/>
      <c r="XDP261" s="3"/>
      <c r="XDQ261" s="3"/>
      <c r="XDR261" s="3"/>
      <c r="XDS261" s="3"/>
      <c r="XDT261" s="3"/>
      <c r="XDU261" s="3"/>
      <c r="XDV261" s="3"/>
      <c r="XDW261" s="3"/>
      <c r="XDX261" s="3"/>
      <c r="XDY261" s="3"/>
      <c r="XDZ261" s="3"/>
      <c r="XEA261" s="3"/>
      <c r="XEB261" s="3"/>
      <c r="XEC261" s="3"/>
      <c r="XED261" s="3"/>
      <c r="XEE261" s="3"/>
      <c r="XEF261" s="3"/>
      <c r="XEG261" s="3"/>
      <c r="XEH261" s="3"/>
      <c r="XEI261" s="3"/>
      <c r="XEJ261" s="3"/>
      <c r="XEK261" s="3"/>
      <c r="XEL261" s="3"/>
      <c r="XEM261" s="3"/>
      <c r="XEN261" s="3"/>
      <c r="XEO261" s="3"/>
      <c r="XEP261" s="3"/>
      <c r="XEQ261" s="3"/>
      <c r="XER261" s="3"/>
      <c r="XES261" s="3"/>
      <c r="XET261" s="3"/>
      <c r="XEU261" s="3"/>
      <c r="XEV261" s="3"/>
      <c r="XEW261" s="3"/>
      <c r="XEX261" s="3"/>
      <c r="XEY261" s="3"/>
      <c r="XEZ261" s="3"/>
      <c r="XFA261" s="3"/>
      <c r="XFB261" s="3"/>
      <c r="XFC261" s="3"/>
    </row>
    <row r="262" s="1" customFormat="1" ht="14.25" spans="1:16383">
      <c r="A262" s="8">
        <v>259</v>
      </c>
      <c r="B262" s="18"/>
      <c r="C262" s="13"/>
      <c r="D262" s="11" t="s">
        <v>279</v>
      </c>
      <c r="E262" s="11" t="s">
        <v>74</v>
      </c>
      <c r="XBL262" s="3"/>
      <c r="XBM262" s="3"/>
      <c r="XBN262" s="3"/>
      <c r="XBO262" s="3"/>
      <c r="XBP262" s="3"/>
      <c r="XBQ262" s="3"/>
      <c r="XBR262" s="3"/>
      <c r="XBS262" s="3"/>
      <c r="XBT262" s="3"/>
      <c r="XBU262" s="3"/>
      <c r="XBV262" s="3"/>
      <c r="XBW262" s="3"/>
      <c r="XBX262" s="3"/>
      <c r="XBY262" s="3"/>
      <c r="XBZ262" s="3"/>
      <c r="XCA262" s="3"/>
      <c r="XCB262" s="3"/>
      <c r="XCC262" s="3"/>
      <c r="XCD262" s="3"/>
      <c r="XCE262" s="3"/>
      <c r="XCF262" s="3"/>
      <c r="XCG262" s="3"/>
      <c r="XCH262" s="3"/>
      <c r="XCI262" s="3"/>
      <c r="XCJ262" s="3"/>
      <c r="XCK262" s="3"/>
      <c r="XCL262" s="3"/>
      <c r="XCM262" s="3"/>
      <c r="XCN262" s="3"/>
      <c r="XCO262" s="3"/>
      <c r="XCP262" s="3"/>
      <c r="XCQ262" s="3"/>
      <c r="XCR262" s="3"/>
      <c r="XCS262" s="3"/>
      <c r="XCT262" s="3"/>
      <c r="XCU262" s="3"/>
      <c r="XCV262" s="3"/>
      <c r="XCW262" s="3"/>
      <c r="XCX262" s="3"/>
      <c r="XCY262" s="3"/>
      <c r="XCZ262" s="3"/>
      <c r="XDA262" s="3"/>
      <c r="XDB262" s="3"/>
      <c r="XDC262" s="3"/>
      <c r="XDD262" s="3"/>
      <c r="XDE262" s="3"/>
      <c r="XDF262" s="3"/>
      <c r="XDG262" s="3"/>
      <c r="XDH262" s="3"/>
      <c r="XDI262" s="3"/>
      <c r="XDJ262" s="3"/>
      <c r="XDK262" s="3"/>
      <c r="XDL262" s="3"/>
      <c r="XDM262" s="3"/>
      <c r="XDN262" s="3"/>
      <c r="XDO262" s="3"/>
      <c r="XDP262" s="3"/>
      <c r="XDQ262" s="3"/>
      <c r="XDR262" s="3"/>
      <c r="XDS262" s="3"/>
      <c r="XDT262" s="3"/>
      <c r="XDU262" s="3"/>
      <c r="XDV262" s="3"/>
      <c r="XDW262" s="3"/>
      <c r="XDX262" s="3"/>
      <c r="XDY262" s="3"/>
      <c r="XDZ262" s="3"/>
      <c r="XEA262" s="3"/>
      <c r="XEB262" s="3"/>
      <c r="XEC262" s="3"/>
      <c r="XED262" s="3"/>
      <c r="XEE262" s="3"/>
      <c r="XEF262" s="3"/>
      <c r="XEG262" s="3"/>
      <c r="XEH262" s="3"/>
      <c r="XEI262" s="3"/>
      <c r="XEJ262" s="3"/>
      <c r="XEK262" s="3"/>
      <c r="XEL262" s="3"/>
      <c r="XEM262" s="3"/>
      <c r="XEN262" s="3"/>
      <c r="XEO262" s="3"/>
      <c r="XEP262" s="3"/>
      <c r="XEQ262" s="3"/>
      <c r="XER262" s="3"/>
      <c r="XES262" s="3"/>
      <c r="XET262" s="3"/>
      <c r="XEU262" s="3"/>
      <c r="XEV262" s="3"/>
      <c r="XEW262" s="3"/>
      <c r="XEX262" s="3"/>
      <c r="XEY262" s="3"/>
      <c r="XEZ262" s="3"/>
      <c r="XFA262" s="3"/>
      <c r="XFB262" s="3"/>
      <c r="XFC262" s="3"/>
    </row>
    <row r="263" s="1" customFormat="1" ht="14.25" spans="1:16383">
      <c r="A263" s="8">
        <v>260</v>
      </c>
      <c r="B263" s="18"/>
      <c r="C263" s="13"/>
      <c r="D263" s="14" t="s">
        <v>280</v>
      </c>
      <c r="E263" s="11" t="s">
        <v>37</v>
      </c>
      <c r="XBL263" s="3"/>
      <c r="XBM263" s="3"/>
      <c r="XBN263" s="3"/>
      <c r="XBO263" s="3"/>
      <c r="XBP263" s="3"/>
      <c r="XBQ263" s="3"/>
      <c r="XBR263" s="3"/>
      <c r="XBS263" s="3"/>
      <c r="XBT263" s="3"/>
      <c r="XBU263" s="3"/>
      <c r="XBV263" s="3"/>
      <c r="XBW263" s="3"/>
      <c r="XBX263" s="3"/>
      <c r="XBY263" s="3"/>
      <c r="XBZ263" s="3"/>
      <c r="XCA263" s="3"/>
      <c r="XCB263" s="3"/>
      <c r="XCC263" s="3"/>
      <c r="XCD263" s="3"/>
      <c r="XCE263" s="3"/>
      <c r="XCF263" s="3"/>
      <c r="XCG263" s="3"/>
      <c r="XCH263" s="3"/>
      <c r="XCI263" s="3"/>
      <c r="XCJ263" s="3"/>
      <c r="XCK263" s="3"/>
      <c r="XCL263" s="3"/>
      <c r="XCM263" s="3"/>
      <c r="XCN263" s="3"/>
      <c r="XCO263" s="3"/>
      <c r="XCP263" s="3"/>
      <c r="XCQ263" s="3"/>
      <c r="XCR263" s="3"/>
      <c r="XCS263" s="3"/>
      <c r="XCT263" s="3"/>
      <c r="XCU263" s="3"/>
      <c r="XCV263" s="3"/>
      <c r="XCW263" s="3"/>
      <c r="XCX263" s="3"/>
      <c r="XCY263" s="3"/>
      <c r="XCZ263" s="3"/>
      <c r="XDA263" s="3"/>
      <c r="XDB263" s="3"/>
      <c r="XDC263" s="3"/>
      <c r="XDD263" s="3"/>
      <c r="XDE263" s="3"/>
      <c r="XDF263" s="3"/>
      <c r="XDG263" s="3"/>
      <c r="XDH263" s="3"/>
      <c r="XDI263" s="3"/>
      <c r="XDJ263" s="3"/>
      <c r="XDK263" s="3"/>
      <c r="XDL263" s="3"/>
      <c r="XDM263" s="3"/>
      <c r="XDN263" s="3"/>
      <c r="XDO263" s="3"/>
      <c r="XDP263" s="3"/>
      <c r="XDQ263" s="3"/>
      <c r="XDR263" s="3"/>
      <c r="XDS263" s="3"/>
      <c r="XDT263" s="3"/>
      <c r="XDU263" s="3"/>
      <c r="XDV263" s="3"/>
      <c r="XDW263" s="3"/>
      <c r="XDX263" s="3"/>
      <c r="XDY263" s="3"/>
      <c r="XDZ263" s="3"/>
      <c r="XEA263" s="3"/>
      <c r="XEB263" s="3"/>
      <c r="XEC263" s="3"/>
      <c r="XED263" s="3"/>
      <c r="XEE263" s="3"/>
      <c r="XEF263" s="3"/>
      <c r="XEG263" s="3"/>
      <c r="XEH263" s="3"/>
      <c r="XEI263" s="3"/>
      <c r="XEJ263" s="3"/>
      <c r="XEK263" s="3"/>
      <c r="XEL263" s="3"/>
      <c r="XEM263" s="3"/>
      <c r="XEN263" s="3"/>
      <c r="XEO263" s="3"/>
      <c r="XEP263" s="3"/>
      <c r="XEQ263" s="3"/>
      <c r="XER263" s="3"/>
      <c r="XES263" s="3"/>
      <c r="XET263" s="3"/>
      <c r="XEU263" s="3"/>
      <c r="XEV263" s="3"/>
      <c r="XEW263" s="3"/>
      <c r="XEX263" s="3"/>
      <c r="XEY263" s="3"/>
      <c r="XEZ263" s="3"/>
      <c r="XFA263" s="3"/>
      <c r="XFB263" s="3"/>
      <c r="XFC263" s="3"/>
    </row>
    <row r="264" s="1" customFormat="1" ht="14.25" spans="1:16383">
      <c r="A264" s="8">
        <v>261</v>
      </c>
      <c r="B264" s="18"/>
      <c r="C264" s="13"/>
      <c r="D264" s="11" t="s">
        <v>281</v>
      </c>
      <c r="E264" s="11" t="s">
        <v>74</v>
      </c>
      <c r="XBL264" s="3"/>
      <c r="XBM264" s="3"/>
      <c r="XBN264" s="3"/>
      <c r="XBO264" s="3"/>
      <c r="XBP264" s="3"/>
      <c r="XBQ264" s="3"/>
      <c r="XBR264" s="3"/>
      <c r="XBS264" s="3"/>
      <c r="XBT264" s="3"/>
      <c r="XBU264" s="3"/>
      <c r="XBV264" s="3"/>
      <c r="XBW264" s="3"/>
      <c r="XBX264" s="3"/>
      <c r="XBY264" s="3"/>
      <c r="XBZ264" s="3"/>
      <c r="XCA264" s="3"/>
      <c r="XCB264" s="3"/>
      <c r="XCC264" s="3"/>
      <c r="XCD264" s="3"/>
      <c r="XCE264" s="3"/>
      <c r="XCF264" s="3"/>
      <c r="XCG264" s="3"/>
      <c r="XCH264" s="3"/>
      <c r="XCI264" s="3"/>
      <c r="XCJ264" s="3"/>
      <c r="XCK264" s="3"/>
      <c r="XCL264" s="3"/>
      <c r="XCM264" s="3"/>
      <c r="XCN264" s="3"/>
      <c r="XCO264" s="3"/>
      <c r="XCP264" s="3"/>
      <c r="XCQ264" s="3"/>
      <c r="XCR264" s="3"/>
      <c r="XCS264" s="3"/>
      <c r="XCT264" s="3"/>
      <c r="XCU264" s="3"/>
      <c r="XCV264" s="3"/>
      <c r="XCW264" s="3"/>
      <c r="XCX264" s="3"/>
      <c r="XCY264" s="3"/>
      <c r="XCZ264" s="3"/>
      <c r="XDA264" s="3"/>
      <c r="XDB264" s="3"/>
      <c r="XDC264" s="3"/>
      <c r="XDD264" s="3"/>
      <c r="XDE264" s="3"/>
      <c r="XDF264" s="3"/>
      <c r="XDG264" s="3"/>
      <c r="XDH264" s="3"/>
      <c r="XDI264" s="3"/>
      <c r="XDJ264" s="3"/>
      <c r="XDK264" s="3"/>
      <c r="XDL264" s="3"/>
      <c r="XDM264" s="3"/>
      <c r="XDN264" s="3"/>
      <c r="XDO264" s="3"/>
      <c r="XDP264" s="3"/>
      <c r="XDQ264" s="3"/>
      <c r="XDR264" s="3"/>
      <c r="XDS264" s="3"/>
      <c r="XDT264" s="3"/>
      <c r="XDU264" s="3"/>
      <c r="XDV264" s="3"/>
      <c r="XDW264" s="3"/>
      <c r="XDX264" s="3"/>
      <c r="XDY264" s="3"/>
      <c r="XDZ264" s="3"/>
      <c r="XEA264" s="3"/>
      <c r="XEB264" s="3"/>
      <c r="XEC264" s="3"/>
      <c r="XED264" s="3"/>
      <c r="XEE264" s="3"/>
      <c r="XEF264" s="3"/>
      <c r="XEG264" s="3"/>
      <c r="XEH264" s="3"/>
      <c r="XEI264" s="3"/>
      <c r="XEJ264" s="3"/>
      <c r="XEK264" s="3"/>
      <c r="XEL264" s="3"/>
      <c r="XEM264" s="3"/>
      <c r="XEN264" s="3"/>
      <c r="XEO264" s="3"/>
      <c r="XEP264" s="3"/>
      <c r="XEQ264" s="3"/>
      <c r="XER264" s="3"/>
      <c r="XES264" s="3"/>
      <c r="XET264" s="3"/>
      <c r="XEU264" s="3"/>
      <c r="XEV264" s="3"/>
      <c r="XEW264" s="3"/>
      <c r="XEX264" s="3"/>
      <c r="XEY264" s="3"/>
      <c r="XEZ264" s="3"/>
      <c r="XFA264" s="3"/>
      <c r="XFB264" s="3"/>
      <c r="XFC264" s="3"/>
    </row>
    <row r="265" s="1" customFormat="1" ht="14.25" spans="1:16383">
      <c r="A265" s="8">
        <v>262</v>
      </c>
      <c r="B265" s="18"/>
      <c r="C265" s="13"/>
      <c r="D265" s="11" t="s">
        <v>282</v>
      </c>
      <c r="E265" s="11" t="s">
        <v>74</v>
      </c>
      <c r="XBL265" s="3"/>
      <c r="XBM265" s="3"/>
      <c r="XBN265" s="3"/>
      <c r="XBO265" s="3"/>
      <c r="XBP265" s="3"/>
      <c r="XBQ265" s="3"/>
      <c r="XBR265" s="3"/>
      <c r="XBS265" s="3"/>
      <c r="XBT265" s="3"/>
      <c r="XBU265" s="3"/>
      <c r="XBV265" s="3"/>
      <c r="XBW265" s="3"/>
      <c r="XBX265" s="3"/>
      <c r="XBY265" s="3"/>
      <c r="XBZ265" s="3"/>
      <c r="XCA265" s="3"/>
      <c r="XCB265" s="3"/>
      <c r="XCC265" s="3"/>
      <c r="XCD265" s="3"/>
      <c r="XCE265" s="3"/>
      <c r="XCF265" s="3"/>
      <c r="XCG265" s="3"/>
      <c r="XCH265" s="3"/>
      <c r="XCI265" s="3"/>
      <c r="XCJ265" s="3"/>
      <c r="XCK265" s="3"/>
      <c r="XCL265" s="3"/>
      <c r="XCM265" s="3"/>
      <c r="XCN265" s="3"/>
      <c r="XCO265" s="3"/>
      <c r="XCP265" s="3"/>
      <c r="XCQ265" s="3"/>
      <c r="XCR265" s="3"/>
      <c r="XCS265" s="3"/>
      <c r="XCT265" s="3"/>
      <c r="XCU265" s="3"/>
      <c r="XCV265" s="3"/>
      <c r="XCW265" s="3"/>
      <c r="XCX265" s="3"/>
      <c r="XCY265" s="3"/>
      <c r="XCZ265" s="3"/>
      <c r="XDA265" s="3"/>
      <c r="XDB265" s="3"/>
      <c r="XDC265" s="3"/>
      <c r="XDD265" s="3"/>
      <c r="XDE265" s="3"/>
      <c r="XDF265" s="3"/>
      <c r="XDG265" s="3"/>
      <c r="XDH265" s="3"/>
      <c r="XDI265" s="3"/>
      <c r="XDJ265" s="3"/>
      <c r="XDK265" s="3"/>
      <c r="XDL265" s="3"/>
      <c r="XDM265" s="3"/>
      <c r="XDN265" s="3"/>
      <c r="XDO265" s="3"/>
      <c r="XDP265" s="3"/>
      <c r="XDQ265" s="3"/>
      <c r="XDR265" s="3"/>
      <c r="XDS265" s="3"/>
      <c r="XDT265" s="3"/>
      <c r="XDU265" s="3"/>
      <c r="XDV265" s="3"/>
      <c r="XDW265" s="3"/>
      <c r="XDX265" s="3"/>
      <c r="XDY265" s="3"/>
      <c r="XDZ265" s="3"/>
      <c r="XEA265" s="3"/>
      <c r="XEB265" s="3"/>
      <c r="XEC265" s="3"/>
      <c r="XED265" s="3"/>
      <c r="XEE265" s="3"/>
      <c r="XEF265" s="3"/>
      <c r="XEG265" s="3"/>
      <c r="XEH265" s="3"/>
      <c r="XEI265" s="3"/>
      <c r="XEJ265" s="3"/>
      <c r="XEK265" s="3"/>
      <c r="XEL265" s="3"/>
      <c r="XEM265" s="3"/>
      <c r="XEN265" s="3"/>
      <c r="XEO265" s="3"/>
      <c r="XEP265" s="3"/>
      <c r="XEQ265" s="3"/>
      <c r="XER265" s="3"/>
      <c r="XES265" s="3"/>
      <c r="XET265" s="3"/>
      <c r="XEU265" s="3"/>
      <c r="XEV265" s="3"/>
      <c r="XEW265" s="3"/>
      <c r="XEX265" s="3"/>
      <c r="XEY265" s="3"/>
      <c r="XEZ265" s="3"/>
      <c r="XFA265" s="3"/>
      <c r="XFB265" s="3"/>
      <c r="XFC265" s="3"/>
    </row>
    <row r="266" s="1" customFormat="1" ht="14.25" spans="1:16383">
      <c r="A266" s="8">
        <v>263</v>
      </c>
      <c r="B266" s="12"/>
      <c r="C266" s="13"/>
      <c r="D266" s="11" t="s">
        <v>283</v>
      </c>
      <c r="E266" s="11" t="s">
        <v>74</v>
      </c>
      <c r="XBL266" s="3"/>
      <c r="XBM266" s="3"/>
      <c r="XBN266" s="3"/>
      <c r="XBO266" s="3"/>
      <c r="XBP266" s="3"/>
      <c r="XBQ266" s="3"/>
      <c r="XBR266" s="3"/>
      <c r="XBS266" s="3"/>
      <c r="XBT266" s="3"/>
      <c r="XBU266" s="3"/>
      <c r="XBV266" s="3"/>
      <c r="XBW266" s="3"/>
      <c r="XBX266" s="3"/>
      <c r="XBY266" s="3"/>
      <c r="XBZ266" s="3"/>
      <c r="XCA266" s="3"/>
      <c r="XCB266" s="3"/>
      <c r="XCC266" s="3"/>
      <c r="XCD266" s="3"/>
      <c r="XCE266" s="3"/>
      <c r="XCF266" s="3"/>
      <c r="XCG266" s="3"/>
      <c r="XCH266" s="3"/>
      <c r="XCI266" s="3"/>
      <c r="XCJ266" s="3"/>
      <c r="XCK266" s="3"/>
      <c r="XCL266" s="3"/>
      <c r="XCM266" s="3"/>
      <c r="XCN266" s="3"/>
      <c r="XCO266" s="3"/>
      <c r="XCP266" s="3"/>
      <c r="XCQ266" s="3"/>
      <c r="XCR266" s="3"/>
      <c r="XCS266" s="3"/>
      <c r="XCT266" s="3"/>
      <c r="XCU266" s="3"/>
      <c r="XCV266" s="3"/>
      <c r="XCW266" s="3"/>
      <c r="XCX266" s="3"/>
      <c r="XCY266" s="3"/>
      <c r="XCZ266" s="3"/>
      <c r="XDA266" s="3"/>
      <c r="XDB266" s="3"/>
      <c r="XDC266" s="3"/>
      <c r="XDD266" s="3"/>
      <c r="XDE266" s="3"/>
      <c r="XDF266" s="3"/>
      <c r="XDG266" s="3"/>
      <c r="XDH266" s="3"/>
      <c r="XDI266" s="3"/>
      <c r="XDJ266" s="3"/>
      <c r="XDK266" s="3"/>
      <c r="XDL266" s="3"/>
      <c r="XDM266" s="3"/>
      <c r="XDN266" s="3"/>
      <c r="XDO266" s="3"/>
      <c r="XDP266" s="3"/>
      <c r="XDQ266" s="3"/>
      <c r="XDR266" s="3"/>
      <c r="XDS266" s="3"/>
      <c r="XDT266" s="3"/>
      <c r="XDU266" s="3"/>
      <c r="XDV266" s="3"/>
      <c r="XDW266" s="3"/>
      <c r="XDX266" s="3"/>
      <c r="XDY266" s="3"/>
      <c r="XDZ266" s="3"/>
      <c r="XEA266" s="3"/>
      <c r="XEB266" s="3"/>
      <c r="XEC266" s="3"/>
      <c r="XED266" s="3"/>
      <c r="XEE266" s="3"/>
      <c r="XEF266" s="3"/>
      <c r="XEG266" s="3"/>
      <c r="XEH266" s="3"/>
      <c r="XEI266" s="3"/>
      <c r="XEJ266" s="3"/>
      <c r="XEK266" s="3"/>
      <c r="XEL266" s="3"/>
      <c r="XEM266" s="3"/>
      <c r="XEN266" s="3"/>
      <c r="XEO266" s="3"/>
      <c r="XEP266" s="3"/>
      <c r="XEQ266" s="3"/>
      <c r="XER266" s="3"/>
      <c r="XES266" s="3"/>
      <c r="XET266" s="3"/>
      <c r="XEU266" s="3"/>
      <c r="XEV266" s="3"/>
      <c r="XEW266" s="3"/>
      <c r="XEX266" s="3"/>
      <c r="XEY266" s="3"/>
      <c r="XEZ266" s="3"/>
      <c r="XFA266" s="3"/>
      <c r="XFB266" s="3"/>
      <c r="XFC266" s="3"/>
    </row>
    <row r="267" s="1" customFormat="1" ht="14.25" spans="1:16383">
      <c r="A267" s="8">
        <v>264</v>
      </c>
      <c r="B267" s="10" t="s">
        <v>92</v>
      </c>
      <c r="C267" s="13"/>
      <c r="D267" s="14" t="s">
        <v>284</v>
      </c>
      <c r="E267" s="11" t="s">
        <v>14</v>
      </c>
      <c r="XBL267" s="3"/>
      <c r="XBM267" s="3"/>
      <c r="XBN267" s="3"/>
      <c r="XBO267" s="3"/>
      <c r="XBP267" s="3"/>
      <c r="XBQ267" s="3"/>
      <c r="XBR267" s="3"/>
      <c r="XBS267" s="3"/>
      <c r="XBT267" s="3"/>
      <c r="XBU267" s="3"/>
      <c r="XBV267" s="3"/>
      <c r="XBW267" s="3"/>
      <c r="XBX267" s="3"/>
      <c r="XBY267" s="3"/>
      <c r="XBZ267" s="3"/>
      <c r="XCA267" s="3"/>
      <c r="XCB267" s="3"/>
      <c r="XCC267" s="3"/>
      <c r="XCD267" s="3"/>
      <c r="XCE267" s="3"/>
      <c r="XCF267" s="3"/>
      <c r="XCG267" s="3"/>
      <c r="XCH267" s="3"/>
      <c r="XCI267" s="3"/>
      <c r="XCJ267" s="3"/>
      <c r="XCK267" s="3"/>
      <c r="XCL267" s="3"/>
      <c r="XCM267" s="3"/>
      <c r="XCN267" s="3"/>
      <c r="XCO267" s="3"/>
      <c r="XCP267" s="3"/>
      <c r="XCQ267" s="3"/>
      <c r="XCR267" s="3"/>
      <c r="XCS267" s="3"/>
      <c r="XCT267" s="3"/>
      <c r="XCU267" s="3"/>
      <c r="XCV267" s="3"/>
      <c r="XCW267" s="3"/>
      <c r="XCX267" s="3"/>
      <c r="XCY267" s="3"/>
      <c r="XCZ267" s="3"/>
      <c r="XDA267" s="3"/>
      <c r="XDB267" s="3"/>
      <c r="XDC267" s="3"/>
      <c r="XDD267" s="3"/>
      <c r="XDE267" s="3"/>
      <c r="XDF267" s="3"/>
      <c r="XDG267" s="3"/>
      <c r="XDH267" s="3"/>
      <c r="XDI267" s="3"/>
      <c r="XDJ267" s="3"/>
      <c r="XDK267" s="3"/>
      <c r="XDL267" s="3"/>
      <c r="XDM267" s="3"/>
      <c r="XDN267" s="3"/>
      <c r="XDO267" s="3"/>
      <c r="XDP267" s="3"/>
      <c r="XDQ267" s="3"/>
      <c r="XDR267" s="3"/>
      <c r="XDS267" s="3"/>
      <c r="XDT267" s="3"/>
      <c r="XDU267" s="3"/>
      <c r="XDV267" s="3"/>
      <c r="XDW267" s="3"/>
      <c r="XDX267" s="3"/>
      <c r="XDY267" s="3"/>
      <c r="XDZ267" s="3"/>
      <c r="XEA267" s="3"/>
      <c r="XEB267" s="3"/>
      <c r="XEC267" s="3"/>
      <c r="XED267" s="3"/>
      <c r="XEE267" s="3"/>
      <c r="XEF267" s="3"/>
      <c r="XEG267" s="3"/>
      <c r="XEH267" s="3"/>
      <c r="XEI267" s="3"/>
      <c r="XEJ267" s="3"/>
      <c r="XEK267" s="3"/>
      <c r="XEL267" s="3"/>
      <c r="XEM267" s="3"/>
      <c r="XEN267" s="3"/>
      <c r="XEO267" s="3"/>
      <c r="XEP267" s="3"/>
      <c r="XEQ267" s="3"/>
      <c r="XER267" s="3"/>
      <c r="XES267" s="3"/>
      <c r="XET267" s="3"/>
      <c r="XEU267" s="3"/>
      <c r="XEV267" s="3"/>
      <c r="XEW267" s="3"/>
      <c r="XEX267" s="3"/>
      <c r="XEY267" s="3"/>
      <c r="XEZ267" s="3"/>
      <c r="XFA267" s="3"/>
      <c r="XFB267" s="3"/>
      <c r="XFC267" s="3"/>
    </row>
    <row r="268" s="1" customFormat="1" ht="14.25" spans="1:16383">
      <c r="A268" s="8">
        <v>265</v>
      </c>
      <c r="B268" s="13"/>
      <c r="C268" s="13"/>
      <c r="D268" s="14" t="s">
        <v>285</v>
      </c>
      <c r="E268" s="11" t="s">
        <v>37</v>
      </c>
      <c r="XBL268" s="3"/>
      <c r="XBM268" s="3"/>
      <c r="XBN268" s="3"/>
      <c r="XBO268" s="3"/>
      <c r="XBP268" s="3"/>
      <c r="XBQ268" s="3"/>
      <c r="XBR268" s="3"/>
      <c r="XBS268" s="3"/>
      <c r="XBT268" s="3"/>
      <c r="XBU268" s="3"/>
      <c r="XBV268" s="3"/>
      <c r="XBW268" s="3"/>
      <c r="XBX268" s="3"/>
      <c r="XBY268" s="3"/>
      <c r="XBZ268" s="3"/>
      <c r="XCA268" s="3"/>
      <c r="XCB268" s="3"/>
      <c r="XCC268" s="3"/>
      <c r="XCD268" s="3"/>
      <c r="XCE268" s="3"/>
      <c r="XCF268" s="3"/>
      <c r="XCG268" s="3"/>
      <c r="XCH268" s="3"/>
      <c r="XCI268" s="3"/>
      <c r="XCJ268" s="3"/>
      <c r="XCK268" s="3"/>
      <c r="XCL268" s="3"/>
      <c r="XCM268" s="3"/>
      <c r="XCN268" s="3"/>
      <c r="XCO268" s="3"/>
      <c r="XCP268" s="3"/>
      <c r="XCQ268" s="3"/>
      <c r="XCR268" s="3"/>
      <c r="XCS268" s="3"/>
      <c r="XCT268" s="3"/>
      <c r="XCU268" s="3"/>
      <c r="XCV268" s="3"/>
      <c r="XCW268" s="3"/>
      <c r="XCX268" s="3"/>
      <c r="XCY268" s="3"/>
      <c r="XCZ268" s="3"/>
      <c r="XDA268" s="3"/>
      <c r="XDB268" s="3"/>
      <c r="XDC268" s="3"/>
      <c r="XDD268" s="3"/>
      <c r="XDE268" s="3"/>
      <c r="XDF268" s="3"/>
      <c r="XDG268" s="3"/>
      <c r="XDH268" s="3"/>
      <c r="XDI268" s="3"/>
      <c r="XDJ268" s="3"/>
      <c r="XDK268" s="3"/>
      <c r="XDL268" s="3"/>
      <c r="XDM268" s="3"/>
      <c r="XDN268" s="3"/>
      <c r="XDO268" s="3"/>
      <c r="XDP268" s="3"/>
      <c r="XDQ268" s="3"/>
      <c r="XDR268" s="3"/>
      <c r="XDS268" s="3"/>
      <c r="XDT268" s="3"/>
      <c r="XDU268" s="3"/>
      <c r="XDV268" s="3"/>
      <c r="XDW268" s="3"/>
      <c r="XDX268" s="3"/>
      <c r="XDY268" s="3"/>
      <c r="XDZ268" s="3"/>
      <c r="XEA268" s="3"/>
      <c r="XEB268" s="3"/>
      <c r="XEC268" s="3"/>
      <c r="XED268" s="3"/>
      <c r="XEE268" s="3"/>
      <c r="XEF268" s="3"/>
      <c r="XEG268" s="3"/>
      <c r="XEH268" s="3"/>
      <c r="XEI268" s="3"/>
      <c r="XEJ268" s="3"/>
      <c r="XEK268" s="3"/>
      <c r="XEL268" s="3"/>
      <c r="XEM268" s="3"/>
      <c r="XEN268" s="3"/>
      <c r="XEO268" s="3"/>
      <c r="XEP268" s="3"/>
      <c r="XEQ268" s="3"/>
      <c r="XER268" s="3"/>
      <c r="XES268" s="3"/>
      <c r="XET268" s="3"/>
      <c r="XEU268" s="3"/>
      <c r="XEV268" s="3"/>
      <c r="XEW268" s="3"/>
      <c r="XEX268" s="3"/>
      <c r="XEY268" s="3"/>
      <c r="XEZ268" s="3"/>
      <c r="XFA268" s="3"/>
      <c r="XFB268" s="3"/>
      <c r="XFC268" s="3"/>
    </row>
    <row r="269" s="1" customFormat="1" ht="14.25" spans="1:16383">
      <c r="A269" s="8">
        <v>266</v>
      </c>
      <c r="B269" s="13"/>
      <c r="C269" s="13"/>
      <c r="D269" s="11" t="s">
        <v>286</v>
      </c>
      <c r="E269" s="11" t="s">
        <v>35</v>
      </c>
      <c r="XBL269" s="3"/>
      <c r="XBM269" s="3"/>
      <c r="XBN269" s="3"/>
      <c r="XBO269" s="3"/>
      <c r="XBP269" s="3"/>
      <c r="XBQ269" s="3"/>
      <c r="XBR269" s="3"/>
      <c r="XBS269" s="3"/>
      <c r="XBT269" s="3"/>
      <c r="XBU269" s="3"/>
      <c r="XBV269" s="3"/>
      <c r="XBW269" s="3"/>
      <c r="XBX269" s="3"/>
      <c r="XBY269" s="3"/>
      <c r="XBZ269" s="3"/>
      <c r="XCA269" s="3"/>
      <c r="XCB269" s="3"/>
      <c r="XCC269" s="3"/>
      <c r="XCD269" s="3"/>
      <c r="XCE269" s="3"/>
      <c r="XCF269" s="3"/>
      <c r="XCG269" s="3"/>
      <c r="XCH269" s="3"/>
      <c r="XCI269" s="3"/>
      <c r="XCJ269" s="3"/>
      <c r="XCK269" s="3"/>
      <c r="XCL269" s="3"/>
      <c r="XCM269" s="3"/>
      <c r="XCN269" s="3"/>
      <c r="XCO269" s="3"/>
      <c r="XCP269" s="3"/>
      <c r="XCQ269" s="3"/>
      <c r="XCR269" s="3"/>
      <c r="XCS269" s="3"/>
      <c r="XCT269" s="3"/>
      <c r="XCU269" s="3"/>
      <c r="XCV269" s="3"/>
      <c r="XCW269" s="3"/>
      <c r="XCX269" s="3"/>
      <c r="XCY269" s="3"/>
      <c r="XCZ269" s="3"/>
      <c r="XDA269" s="3"/>
      <c r="XDB269" s="3"/>
      <c r="XDC269" s="3"/>
      <c r="XDD269" s="3"/>
      <c r="XDE269" s="3"/>
      <c r="XDF269" s="3"/>
      <c r="XDG269" s="3"/>
      <c r="XDH269" s="3"/>
      <c r="XDI269" s="3"/>
      <c r="XDJ269" s="3"/>
      <c r="XDK269" s="3"/>
      <c r="XDL269" s="3"/>
      <c r="XDM269" s="3"/>
      <c r="XDN269" s="3"/>
      <c r="XDO269" s="3"/>
      <c r="XDP269" s="3"/>
      <c r="XDQ269" s="3"/>
      <c r="XDR269" s="3"/>
      <c r="XDS269" s="3"/>
      <c r="XDT269" s="3"/>
      <c r="XDU269" s="3"/>
      <c r="XDV269" s="3"/>
      <c r="XDW269" s="3"/>
      <c r="XDX269" s="3"/>
      <c r="XDY269" s="3"/>
      <c r="XDZ269" s="3"/>
      <c r="XEA269" s="3"/>
      <c r="XEB269" s="3"/>
      <c r="XEC269" s="3"/>
      <c r="XED269" s="3"/>
      <c r="XEE269" s="3"/>
      <c r="XEF269" s="3"/>
      <c r="XEG269" s="3"/>
      <c r="XEH269" s="3"/>
      <c r="XEI269" s="3"/>
      <c r="XEJ269" s="3"/>
      <c r="XEK269" s="3"/>
      <c r="XEL269" s="3"/>
      <c r="XEM269" s="3"/>
      <c r="XEN269" s="3"/>
      <c r="XEO269" s="3"/>
      <c r="XEP269" s="3"/>
      <c r="XEQ269" s="3"/>
      <c r="XER269" s="3"/>
      <c r="XES269" s="3"/>
      <c r="XET269" s="3"/>
      <c r="XEU269" s="3"/>
      <c r="XEV269" s="3"/>
      <c r="XEW269" s="3"/>
      <c r="XEX269" s="3"/>
      <c r="XEY269" s="3"/>
      <c r="XEZ269" s="3"/>
      <c r="XFA269" s="3"/>
      <c r="XFB269" s="3"/>
      <c r="XFC269" s="3"/>
    </row>
    <row r="270" s="1" customFormat="1" ht="27" spans="1:16383">
      <c r="A270" s="8">
        <v>267</v>
      </c>
      <c r="B270" s="13"/>
      <c r="C270" s="13"/>
      <c r="D270" s="14" t="s">
        <v>287</v>
      </c>
      <c r="E270" s="11" t="s">
        <v>14</v>
      </c>
      <c r="XBL270" s="3"/>
      <c r="XBM270" s="3"/>
      <c r="XBN270" s="3"/>
      <c r="XBO270" s="3"/>
      <c r="XBP270" s="3"/>
      <c r="XBQ270" s="3"/>
      <c r="XBR270" s="3"/>
      <c r="XBS270" s="3"/>
      <c r="XBT270" s="3"/>
      <c r="XBU270" s="3"/>
      <c r="XBV270" s="3"/>
      <c r="XBW270" s="3"/>
      <c r="XBX270" s="3"/>
      <c r="XBY270" s="3"/>
      <c r="XBZ270" s="3"/>
      <c r="XCA270" s="3"/>
      <c r="XCB270" s="3"/>
      <c r="XCC270" s="3"/>
      <c r="XCD270" s="3"/>
      <c r="XCE270" s="3"/>
      <c r="XCF270" s="3"/>
      <c r="XCG270" s="3"/>
      <c r="XCH270" s="3"/>
      <c r="XCI270" s="3"/>
      <c r="XCJ270" s="3"/>
      <c r="XCK270" s="3"/>
      <c r="XCL270" s="3"/>
      <c r="XCM270" s="3"/>
      <c r="XCN270" s="3"/>
      <c r="XCO270" s="3"/>
      <c r="XCP270" s="3"/>
      <c r="XCQ270" s="3"/>
      <c r="XCR270" s="3"/>
      <c r="XCS270" s="3"/>
      <c r="XCT270" s="3"/>
      <c r="XCU270" s="3"/>
      <c r="XCV270" s="3"/>
      <c r="XCW270" s="3"/>
      <c r="XCX270" s="3"/>
      <c r="XCY270" s="3"/>
      <c r="XCZ270" s="3"/>
      <c r="XDA270" s="3"/>
      <c r="XDB270" s="3"/>
      <c r="XDC270" s="3"/>
      <c r="XDD270" s="3"/>
      <c r="XDE270" s="3"/>
      <c r="XDF270" s="3"/>
      <c r="XDG270" s="3"/>
      <c r="XDH270" s="3"/>
      <c r="XDI270" s="3"/>
      <c r="XDJ270" s="3"/>
      <c r="XDK270" s="3"/>
      <c r="XDL270" s="3"/>
      <c r="XDM270" s="3"/>
      <c r="XDN270" s="3"/>
      <c r="XDO270" s="3"/>
      <c r="XDP270" s="3"/>
      <c r="XDQ270" s="3"/>
      <c r="XDR270" s="3"/>
      <c r="XDS270" s="3"/>
      <c r="XDT270" s="3"/>
      <c r="XDU270" s="3"/>
      <c r="XDV270" s="3"/>
      <c r="XDW270" s="3"/>
      <c r="XDX270" s="3"/>
      <c r="XDY270" s="3"/>
      <c r="XDZ270" s="3"/>
      <c r="XEA270" s="3"/>
      <c r="XEB270" s="3"/>
      <c r="XEC270" s="3"/>
      <c r="XED270" s="3"/>
      <c r="XEE270" s="3"/>
      <c r="XEF270" s="3"/>
      <c r="XEG270" s="3"/>
      <c r="XEH270" s="3"/>
      <c r="XEI270" s="3"/>
      <c r="XEJ270" s="3"/>
      <c r="XEK270" s="3"/>
      <c r="XEL270" s="3"/>
      <c r="XEM270" s="3"/>
      <c r="XEN270" s="3"/>
      <c r="XEO270" s="3"/>
      <c r="XEP270" s="3"/>
      <c r="XEQ270" s="3"/>
      <c r="XER270" s="3"/>
      <c r="XES270" s="3"/>
      <c r="XET270" s="3"/>
      <c r="XEU270" s="3"/>
      <c r="XEV270" s="3"/>
      <c r="XEW270" s="3"/>
      <c r="XEX270" s="3"/>
      <c r="XEY270" s="3"/>
      <c r="XEZ270" s="3"/>
      <c r="XFA270" s="3"/>
      <c r="XFB270" s="3"/>
      <c r="XFC270" s="3"/>
    </row>
    <row r="271" s="1" customFormat="1" ht="14.25" spans="1:16383">
      <c r="A271" s="8">
        <v>268</v>
      </c>
      <c r="B271" s="13"/>
      <c r="C271" s="13"/>
      <c r="D271" s="14" t="s">
        <v>288</v>
      </c>
      <c r="E271" s="11" t="s">
        <v>14</v>
      </c>
      <c r="XBL271" s="3"/>
      <c r="XBM271" s="3"/>
      <c r="XBN271" s="3"/>
      <c r="XBO271" s="3"/>
      <c r="XBP271" s="3"/>
      <c r="XBQ271" s="3"/>
      <c r="XBR271" s="3"/>
      <c r="XBS271" s="3"/>
      <c r="XBT271" s="3"/>
      <c r="XBU271" s="3"/>
      <c r="XBV271" s="3"/>
      <c r="XBW271" s="3"/>
      <c r="XBX271" s="3"/>
      <c r="XBY271" s="3"/>
      <c r="XBZ271" s="3"/>
      <c r="XCA271" s="3"/>
      <c r="XCB271" s="3"/>
      <c r="XCC271" s="3"/>
      <c r="XCD271" s="3"/>
      <c r="XCE271" s="3"/>
      <c r="XCF271" s="3"/>
      <c r="XCG271" s="3"/>
      <c r="XCH271" s="3"/>
      <c r="XCI271" s="3"/>
      <c r="XCJ271" s="3"/>
      <c r="XCK271" s="3"/>
      <c r="XCL271" s="3"/>
      <c r="XCM271" s="3"/>
      <c r="XCN271" s="3"/>
      <c r="XCO271" s="3"/>
      <c r="XCP271" s="3"/>
      <c r="XCQ271" s="3"/>
      <c r="XCR271" s="3"/>
      <c r="XCS271" s="3"/>
      <c r="XCT271" s="3"/>
      <c r="XCU271" s="3"/>
      <c r="XCV271" s="3"/>
      <c r="XCW271" s="3"/>
      <c r="XCX271" s="3"/>
      <c r="XCY271" s="3"/>
      <c r="XCZ271" s="3"/>
      <c r="XDA271" s="3"/>
      <c r="XDB271" s="3"/>
      <c r="XDC271" s="3"/>
      <c r="XDD271" s="3"/>
      <c r="XDE271" s="3"/>
      <c r="XDF271" s="3"/>
      <c r="XDG271" s="3"/>
      <c r="XDH271" s="3"/>
      <c r="XDI271" s="3"/>
      <c r="XDJ271" s="3"/>
      <c r="XDK271" s="3"/>
      <c r="XDL271" s="3"/>
      <c r="XDM271" s="3"/>
      <c r="XDN271" s="3"/>
      <c r="XDO271" s="3"/>
      <c r="XDP271" s="3"/>
      <c r="XDQ271" s="3"/>
      <c r="XDR271" s="3"/>
      <c r="XDS271" s="3"/>
      <c r="XDT271" s="3"/>
      <c r="XDU271" s="3"/>
      <c r="XDV271" s="3"/>
      <c r="XDW271" s="3"/>
      <c r="XDX271" s="3"/>
      <c r="XDY271" s="3"/>
      <c r="XDZ271" s="3"/>
      <c r="XEA271" s="3"/>
      <c r="XEB271" s="3"/>
      <c r="XEC271" s="3"/>
      <c r="XED271" s="3"/>
      <c r="XEE271" s="3"/>
      <c r="XEF271" s="3"/>
      <c r="XEG271" s="3"/>
      <c r="XEH271" s="3"/>
      <c r="XEI271" s="3"/>
      <c r="XEJ271" s="3"/>
      <c r="XEK271" s="3"/>
      <c r="XEL271" s="3"/>
      <c r="XEM271" s="3"/>
      <c r="XEN271" s="3"/>
      <c r="XEO271" s="3"/>
      <c r="XEP271" s="3"/>
      <c r="XEQ271" s="3"/>
      <c r="XER271" s="3"/>
      <c r="XES271" s="3"/>
      <c r="XET271" s="3"/>
      <c r="XEU271" s="3"/>
      <c r="XEV271" s="3"/>
      <c r="XEW271" s="3"/>
      <c r="XEX271" s="3"/>
      <c r="XEY271" s="3"/>
      <c r="XEZ271" s="3"/>
      <c r="XFA271" s="3"/>
      <c r="XFB271" s="3"/>
      <c r="XFC271" s="3"/>
    </row>
    <row r="272" s="1" customFormat="1" ht="14.25" spans="1:16383">
      <c r="A272" s="8">
        <v>269</v>
      </c>
      <c r="B272" s="13"/>
      <c r="C272" s="13"/>
      <c r="D272" s="11" t="s">
        <v>289</v>
      </c>
      <c r="E272" s="11" t="s">
        <v>35</v>
      </c>
      <c r="XBL272" s="3"/>
      <c r="XBM272" s="3"/>
      <c r="XBN272" s="3"/>
      <c r="XBO272" s="3"/>
      <c r="XBP272" s="3"/>
      <c r="XBQ272" s="3"/>
      <c r="XBR272" s="3"/>
      <c r="XBS272" s="3"/>
      <c r="XBT272" s="3"/>
      <c r="XBU272" s="3"/>
      <c r="XBV272" s="3"/>
      <c r="XBW272" s="3"/>
      <c r="XBX272" s="3"/>
      <c r="XBY272" s="3"/>
      <c r="XBZ272" s="3"/>
      <c r="XCA272" s="3"/>
      <c r="XCB272" s="3"/>
      <c r="XCC272" s="3"/>
      <c r="XCD272" s="3"/>
      <c r="XCE272" s="3"/>
      <c r="XCF272" s="3"/>
      <c r="XCG272" s="3"/>
      <c r="XCH272" s="3"/>
      <c r="XCI272" s="3"/>
      <c r="XCJ272" s="3"/>
      <c r="XCK272" s="3"/>
      <c r="XCL272" s="3"/>
      <c r="XCM272" s="3"/>
      <c r="XCN272" s="3"/>
      <c r="XCO272" s="3"/>
      <c r="XCP272" s="3"/>
      <c r="XCQ272" s="3"/>
      <c r="XCR272" s="3"/>
      <c r="XCS272" s="3"/>
      <c r="XCT272" s="3"/>
      <c r="XCU272" s="3"/>
      <c r="XCV272" s="3"/>
      <c r="XCW272" s="3"/>
      <c r="XCX272" s="3"/>
      <c r="XCY272" s="3"/>
      <c r="XCZ272" s="3"/>
      <c r="XDA272" s="3"/>
      <c r="XDB272" s="3"/>
      <c r="XDC272" s="3"/>
      <c r="XDD272" s="3"/>
      <c r="XDE272" s="3"/>
      <c r="XDF272" s="3"/>
      <c r="XDG272" s="3"/>
      <c r="XDH272" s="3"/>
      <c r="XDI272" s="3"/>
      <c r="XDJ272" s="3"/>
      <c r="XDK272" s="3"/>
      <c r="XDL272" s="3"/>
      <c r="XDM272" s="3"/>
      <c r="XDN272" s="3"/>
      <c r="XDO272" s="3"/>
      <c r="XDP272" s="3"/>
      <c r="XDQ272" s="3"/>
      <c r="XDR272" s="3"/>
      <c r="XDS272" s="3"/>
      <c r="XDT272" s="3"/>
      <c r="XDU272" s="3"/>
      <c r="XDV272" s="3"/>
      <c r="XDW272" s="3"/>
      <c r="XDX272" s="3"/>
      <c r="XDY272" s="3"/>
      <c r="XDZ272" s="3"/>
      <c r="XEA272" s="3"/>
      <c r="XEB272" s="3"/>
      <c r="XEC272" s="3"/>
      <c r="XED272" s="3"/>
      <c r="XEE272" s="3"/>
      <c r="XEF272" s="3"/>
      <c r="XEG272" s="3"/>
      <c r="XEH272" s="3"/>
      <c r="XEI272" s="3"/>
      <c r="XEJ272" s="3"/>
      <c r="XEK272" s="3"/>
      <c r="XEL272" s="3"/>
      <c r="XEM272" s="3"/>
      <c r="XEN272" s="3"/>
      <c r="XEO272" s="3"/>
      <c r="XEP272" s="3"/>
      <c r="XEQ272" s="3"/>
      <c r="XER272" s="3"/>
      <c r="XES272" s="3"/>
      <c r="XET272" s="3"/>
      <c r="XEU272" s="3"/>
      <c r="XEV272" s="3"/>
      <c r="XEW272" s="3"/>
      <c r="XEX272" s="3"/>
      <c r="XEY272" s="3"/>
      <c r="XEZ272" s="3"/>
      <c r="XFA272" s="3"/>
      <c r="XFB272" s="3"/>
      <c r="XFC272" s="3"/>
    </row>
    <row r="273" s="1" customFormat="1" ht="27" spans="1:16383">
      <c r="A273" s="8">
        <v>270</v>
      </c>
      <c r="B273" s="13"/>
      <c r="C273" s="13"/>
      <c r="D273" s="14" t="s">
        <v>290</v>
      </c>
      <c r="E273" s="11" t="s">
        <v>14</v>
      </c>
      <c r="XBL273" s="3"/>
      <c r="XBM273" s="3"/>
      <c r="XBN273" s="3"/>
      <c r="XBO273" s="3"/>
      <c r="XBP273" s="3"/>
      <c r="XBQ273" s="3"/>
      <c r="XBR273" s="3"/>
      <c r="XBS273" s="3"/>
      <c r="XBT273" s="3"/>
      <c r="XBU273" s="3"/>
      <c r="XBV273" s="3"/>
      <c r="XBW273" s="3"/>
      <c r="XBX273" s="3"/>
      <c r="XBY273" s="3"/>
      <c r="XBZ273" s="3"/>
      <c r="XCA273" s="3"/>
      <c r="XCB273" s="3"/>
      <c r="XCC273" s="3"/>
      <c r="XCD273" s="3"/>
      <c r="XCE273" s="3"/>
      <c r="XCF273" s="3"/>
      <c r="XCG273" s="3"/>
      <c r="XCH273" s="3"/>
      <c r="XCI273" s="3"/>
      <c r="XCJ273" s="3"/>
      <c r="XCK273" s="3"/>
      <c r="XCL273" s="3"/>
      <c r="XCM273" s="3"/>
      <c r="XCN273" s="3"/>
      <c r="XCO273" s="3"/>
      <c r="XCP273" s="3"/>
      <c r="XCQ273" s="3"/>
      <c r="XCR273" s="3"/>
      <c r="XCS273" s="3"/>
      <c r="XCT273" s="3"/>
      <c r="XCU273" s="3"/>
      <c r="XCV273" s="3"/>
      <c r="XCW273" s="3"/>
      <c r="XCX273" s="3"/>
      <c r="XCY273" s="3"/>
      <c r="XCZ273" s="3"/>
      <c r="XDA273" s="3"/>
      <c r="XDB273" s="3"/>
      <c r="XDC273" s="3"/>
      <c r="XDD273" s="3"/>
      <c r="XDE273" s="3"/>
      <c r="XDF273" s="3"/>
      <c r="XDG273" s="3"/>
      <c r="XDH273" s="3"/>
      <c r="XDI273" s="3"/>
      <c r="XDJ273" s="3"/>
      <c r="XDK273" s="3"/>
      <c r="XDL273" s="3"/>
      <c r="XDM273" s="3"/>
      <c r="XDN273" s="3"/>
      <c r="XDO273" s="3"/>
      <c r="XDP273" s="3"/>
      <c r="XDQ273" s="3"/>
      <c r="XDR273" s="3"/>
      <c r="XDS273" s="3"/>
      <c r="XDT273" s="3"/>
      <c r="XDU273" s="3"/>
      <c r="XDV273" s="3"/>
      <c r="XDW273" s="3"/>
      <c r="XDX273" s="3"/>
      <c r="XDY273" s="3"/>
      <c r="XDZ273" s="3"/>
      <c r="XEA273" s="3"/>
      <c r="XEB273" s="3"/>
      <c r="XEC273" s="3"/>
      <c r="XED273" s="3"/>
      <c r="XEE273" s="3"/>
      <c r="XEF273" s="3"/>
      <c r="XEG273" s="3"/>
      <c r="XEH273" s="3"/>
      <c r="XEI273" s="3"/>
      <c r="XEJ273" s="3"/>
      <c r="XEK273" s="3"/>
      <c r="XEL273" s="3"/>
      <c r="XEM273" s="3"/>
      <c r="XEN273" s="3"/>
      <c r="XEO273" s="3"/>
      <c r="XEP273" s="3"/>
      <c r="XEQ273" s="3"/>
      <c r="XER273" s="3"/>
      <c r="XES273" s="3"/>
      <c r="XET273" s="3"/>
      <c r="XEU273" s="3"/>
      <c r="XEV273" s="3"/>
      <c r="XEW273" s="3"/>
      <c r="XEX273" s="3"/>
      <c r="XEY273" s="3"/>
      <c r="XEZ273" s="3"/>
      <c r="XFA273" s="3"/>
      <c r="XFB273" s="3"/>
      <c r="XFC273" s="3"/>
    </row>
    <row r="274" s="1" customFormat="1" ht="14.25" spans="1:16383">
      <c r="A274" s="8">
        <v>271</v>
      </c>
      <c r="B274" s="13"/>
      <c r="C274" s="13"/>
      <c r="D274" s="14" t="s">
        <v>291</v>
      </c>
      <c r="E274" s="11" t="s">
        <v>14</v>
      </c>
      <c r="XBL274" s="3"/>
      <c r="XBM274" s="3"/>
      <c r="XBN274" s="3"/>
      <c r="XBO274" s="3"/>
      <c r="XBP274" s="3"/>
      <c r="XBQ274" s="3"/>
      <c r="XBR274" s="3"/>
      <c r="XBS274" s="3"/>
      <c r="XBT274" s="3"/>
      <c r="XBU274" s="3"/>
      <c r="XBV274" s="3"/>
      <c r="XBW274" s="3"/>
      <c r="XBX274" s="3"/>
      <c r="XBY274" s="3"/>
      <c r="XBZ274" s="3"/>
      <c r="XCA274" s="3"/>
      <c r="XCB274" s="3"/>
      <c r="XCC274" s="3"/>
      <c r="XCD274" s="3"/>
      <c r="XCE274" s="3"/>
      <c r="XCF274" s="3"/>
      <c r="XCG274" s="3"/>
      <c r="XCH274" s="3"/>
      <c r="XCI274" s="3"/>
      <c r="XCJ274" s="3"/>
      <c r="XCK274" s="3"/>
      <c r="XCL274" s="3"/>
      <c r="XCM274" s="3"/>
      <c r="XCN274" s="3"/>
      <c r="XCO274" s="3"/>
      <c r="XCP274" s="3"/>
      <c r="XCQ274" s="3"/>
      <c r="XCR274" s="3"/>
      <c r="XCS274" s="3"/>
      <c r="XCT274" s="3"/>
      <c r="XCU274" s="3"/>
      <c r="XCV274" s="3"/>
      <c r="XCW274" s="3"/>
      <c r="XCX274" s="3"/>
      <c r="XCY274" s="3"/>
      <c r="XCZ274" s="3"/>
      <c r="XDA274" s="3"/>
      <c r="XDB274" s="3"/>
      <c r="XDC274" s="3"/>
      <c r="XDD274" s="3"/>
      <c r="XDE274" s="3"/>
      <c r="XDF274" s="3"/>
      <c r="XDG274" s="3"/>
      <c r="XDH274" s="3"/>
      <c r="XDI274" s="3"/>
      <c r="XDJ274" s="3"/>
      <c r="XDK274" s="3"/>
      <c r="XDL274" s="3"/>
      <c r="XDM274" s="3"/>
      <c r="XDN274" s="3"/>
      <c r="XDO274" s="3"/>
      <c r="XDP274" s="3"/>
      <c r="XDQ274" s="3"/>
      <c r="XDR274" s="3"/>
      <c r="XDS274" s="3"/>
      <c r="XDT274" s="3"/>
      <c r="XDU274" s="3"/>
      <c r="XDV274" s="3"/>
      <c r="XDW274" s="3"/>
      <c r="XDX274" s="3"/>
      <c r="XDY274" s="3"/>
      <c r="XDZ274" s="3"/>
      <c r="XEA274" s="3"/>
      <c r="XEB274" s="3"/>
      <c r="XEC274" s="3"/>
      <c r="XED274" s="3"/>
      <c r="XEE274" s="3"/>
      <c r="XEF274" s="3"/>
      <c r="XEG274" s="3"/>
      <c r="XEH274" s="3"/>
      <c r="XEI274" s="3"/>
      <c r="XEJ274" s="3"/>
      <c r="XEK274" s="3"/>
      <c r="XEL274" s="3"/>
      <c r="XEM274" s="3"/>
      <c r="XEN274" s="3"/>
      <c r="XEO274" s="3"/>
      <c r="XEP274" s="3"/>
      <c r="XEQ274" s="3"/>
      <c r="XER274" s="3"/>
      <c r="XES274" s="3"/>
      <c r="XET274" s="3"/>
      <c r="XEU274" s="3"/>
      <c r="XEV274" s="3"/>
      <c r="XEW274" s="3"/>
      <c r="XEX274" s="3"/>
      <c r="XEY274" s="3"/>
      <c r="XEZ274" s="3"/>
      <c r="XFA274" s="3"/>
      <c r="XFB274" s="3"/>
      <c r="XFC274" s="3"/>
    </row>
    <row r="275" s="1" customFormat="1" ht="14.25" spans="1:16383">
      <c r="A275" s="8">
        <v>272</v>
      </c>
      <c r="B275" s="13"/>
      <c r="C275" s="13"/>
      <c r="D275" s="14" t="s">
        <v>292</v>
      </c>
      <c r="E275" s="11" t="s">
        <v>37</v>
      </c>
      <c r="XBL275" s="3"/>
      <c r="XBM275" s="3"/>
      <c r="XBN275" s="3"/>
      <c r="XBO275" s="3"/>
      <c r="XBP275" s="3"/>
      <c r="XBQ275" s="3"/>
      <c r="XBR275" s="3"/>
      <c r="XBS275" s="3"/>
      <c r="XBT275" s="3"/>
      <c r="XBU275" s="3"/>
      <c r="XBV275" s="3"/>
      <c r="XBW275" s="3"/>
      <c r="XBX275" s="3"/>
      <c r="XBY275" s="3"/>
      <c r="XBZ275" s="3"/>
      <c r="XCA275" s="3"/>
      <c r="XCB275" s="3"/>
      <c r="XCC275" s="3"/>
      <c r="XCD275" s="3"/>
      <c r="XCE275" s="3"/>
      <c r="XCF275" s="3"/>
      <c r="XCG275" s="3"/>
      <c r="XCH275" s="3"/>
      <c r="XCI275" s="3"/>
      <c r="XCJ275" s="3"/>
      <c r="XCK275" s="3"/>
      <c r="XCL275" s="3"/>
      <c r="XCM275" s="3"/>
      <c r="XCN275" s="3"/>
      <c r="XCO275" s="3"/>
      <c r="XCP275" s="3"/>
      <c r="XCQ275" s="3"/>
      <c r="XCR275" s="3"/>
      <c r="XCS275" s="3"/>
      <c r="XCT275" s="3"/>
      <c r="XCU275" s="3"/>
      <c r="XCV275" s="3"/>
      <c r="XCW275" s="3"/>
      <c r="XCX275" s="3"/>
      <c r="XCY275" s="3"/>
      <c r="XCZ275" s="3"/>
      <c r="XDA275" s="3"/>
      <c r="XDB275" s="3"/>
      <c r="XDC275" s="3"/>
      <c r="XDD275" s="3"/>
      <c r="XDE275" s="3"/>
      <c r="XDF275" s="3"/>
      <c r="XDG275" s="3"/>
      <c r="XDH275" s="3"/>
      <c r="XDI275" s="3"/>
      <c r="XDJ275" s="3"/>
      <c r="XDK275" s="3"/>
      <c r="XDL275" s="3"/>
      <c r="XDM275" s="3"/>
      <c r="XDN275" s="3"/>
      <c r="XDO275" s="3"/>
      <c r="XDP275" s="3"/>
      <c r="XDQ275" s="3"/>
      <c r="XDR275" s="3"/>
      <c r="XDS275" s="3"/>
      <c r="XDT275" s="3"/>
      <c r="XDU275" s="3"/>
      <c r="XDV275" s="3"/>
      <c r="XDW275" s="3"/>
      <c r="XDX275" s="3"/>
      <c r="XDY275" s="3"/>
      <c r="XDZ275" s="3"/>
      <c r="XEA275" s="3"/>
      <c r="XEB275" s="3"/>
      <c r="XEC275" s="3"/>
      <c r="XED275" s="3"/>
      <c r="XEE275" s="3"/>
      <c r="XEF275" s="3"/>
      <c r="XEG275" s="3"/>
      <c r="XEH275" s="3"/>
      <c r="XEI275" s="3"/>
      <c r="XEJ275" s="3"/>
      <c r="XEK275" s="3"/>
      <c r="XEL275" s="3"/>
      <c r="XEM275" s="3"/>
      <c r="XEN275" s="3"/>
      <c r="XEO275" s="3"/>
      <c r="XEP275" s="3"/>
      <c r="XEQ275" s="3"/>
      <c r="XER275" s="3"/>
      <c r="XES275" s="3"/>
      <c r="XET275" s="3"/>
      <c r="XEU275" s="3"/>
      <c r="XEV275" s="3"/>
      <c r="XEW275" s="3"/>
      <c r="XEX275" s="3"/>
      <c r="XEY275" s="3"/>
      <c r="XEZ275" s="3"/>
      <c r="XFA275" s="3"/>
      <c r="XFB275" s="3"/>
      <c r="XFC275" s="3"/>
    </row>
    <row r="276" s="1" customFormat="1" ht="14.25" spans="1:16383">
      <c r="A276" s="8">
        <v>273</v>
      </c>
      <c r="B276" s="13"/>
      <c r="C276" s="13"/>
      <c r="D276" s="14" t="s">
        <v>293</v>
      </c>
      <c r="E276" s="11" t="s">
        <v>14</v>
      </c>
      <c r="XBL276" s="3"/>
      <c r="XBM276" s="3"/>
      <c r="XBN276" s="3"/>
      <c r="XBO276" s="3"/>
      <c r="XBP276" s="3"/>
      <c r="XBQ276" s="3"/>
      <c r="XBR276" s="3"/>
      <c r="XBS276" s="3"/>
      <c r="XBT276" s="3"/>
      <c r="XBU276" s="3"/>
      <c r="XBV276" s="3"/>
      <c r="XBW276" s="3"/>
      <c r="XBX276" s="3"/>
      <c r="XBY276" s="3"/>
      <c r="XBZ276" s="3"/>
      <c r="XCA276" s="3"/>
      <c r="XCB276" s="3"/>
      <c r="XCC276" s="3"/>
      <c r="XCD276" s="3"/>
      <c r="XCE276" s="3"/>
      <c r="XCF276" s="3"/>
      <c r="XCG276" s="3"/>
      <c r="XCH276" s="3"/>
      <c r="XCI276" s="3"/>
      <c r="XCJ276" s="3"/>
      <c r="XCK276" s="3"/>
      <c r="XCL276" s="3"/>
      <c r="XCM276" s="3"/>
      <c r="XCN276" s="3"/>
      <c r="XCO276" s="3"/>
      <c r="XCP276" s="3"/>
      <c r="XCQ276" s="3"/>
      <c r="XCR276" s="3"/>
      <c r="XCS276" s="3"/>
      <c r="XCT276" s="3"/>
      <c r="XCU276" s="3"/>
      <c r="XCV276" s="3"/>
      <c r="XCW276" s="3"/>
      <c r="XCX276" s="3"/>
      <c r="XCY276" s="3"/>
      <c r="XCZ276" s="3"/>
      <c r="XDA276" s="3"/>
      <c r="XDB276" s="3"/>
      <c r="XDC276" s="3"/>
      <c r="XDD276" s="3"/>
      <c r="XDE276" s="3"/>
      <c r="XDF276" s="3"/>
      <c r="XDG276" s="3"/>
      <c r="XDH276" s="3"/>
      <c r="XDI276" s="3"/>
      <c r="XDJ276" s="3"/>
      <c r="XDK276" s="3"/>
      <c r="XDL276" s="3"/>
      <c r="XDM276" s="3"/>
      <c r="XDN276" s="3"/>
      <c r="XDO276" s="3"/>
      <c r="XDP276" s="3"/>
      <c r="XDQ276" s="3"/>
      <c r="XDR276" s="3"/>
      <c r="XDS276" s="3"/>
      <c r="XDT276" s="3"/>
      <c r="XDU276" s="3"/>
      <c r="XDV276" s="3"/>
      <c r="XDW276" s="3"/>
      <c r="XDX276" s="3"/>
      <c r="XDY276" s="3"/>
      <c r="XDZ276" s="3"/>
      <c r="XEA276" s="3"/>
      <c r="XEB276" s="3"/>
      <c r="XEC276" s="3"/>
      <c r="XED276" s="3"/>
      <c r="XEE276" s="3"/>
      <c r="XEF276" s="3"/>
      <c r="XEG276" s="3"/>
      <c r="XEH276" s="3"/>
      <c r="XEI276" s="3"/>
      <c r="XEJ276" s="3"/>
      <c r="XEK276" s="3"/>
      <c r="XEL276" s="3"/>
      <c r="XEM276" s="3"/>
      <c r="XEN276" s="3"/>
      <c r="XEO276" s="3"/>
      <c r="XEP276" s="3"/>
      <c r="XEQ276" s="3"/>
      <c r="XER276" s="3"/>
      <c r="XES276" s="3"/>
      <c r="XET276" s="3"/>
      <c r="XEU276" s="3"/>
      <c r="XEV276" s="3"/>
      <c r="XEW276" s="3"/>
      <c r="XEX276" s="3"/>
      <c r="XEY276" s="3"/>
      <c r="XEZ276" s="3"/>
      <c r="XFA276" s="3"/>
      <c r="XFB276" s="3"/>
      <c r="XFC276" s="3"/>
    </row>
    <row r="277" s="1" customFormat="1" ht="14.25" spans="1:16383">
      <c r="A277" s="8">
        <v>274</v>
      </c>
      <c r="B277" s="13"/>
      <c r="C277" s="13"/>
      <c r="D277" s="14" t="s">
        <v>294</v>
      </c>
      <c r="E277" s="11" t="s">
        <v>37</v>
      </c>
      <c r="XBL277" s="3"/>
      <c r="XBM277" s="3"/>
      <c r="XBN277" s="3"/>
      <c r="XBO277" s="3"/>
      <c r="XBP277" s="3"/>
      <c r="XBQ277" s="3"/>
      <c r="XBR277" s="3"/>
      <c r="XBS277" s="3"/>
      <c r="XBT277" s="3"/>
      <c r="XBU277" s="3"/>
      <c r="XBV277" s="3"/>
      <c r="XBW277" s="3"/>
      <c r="XBX277" s="3"/>
      <c r="XBY277" s="3"/>
      <c r="XBZ277" s="3"/>
      <c r="XCA277" s="3"/>
      <c r="XCB277" s="3"/>
      <c r="XCC277" s="3"/>
      <c r="XCD277" s="3"/>
      <c r="XCE277" s="3"/>
      <c r="XCF277" s="3"/>
      <c r="XCG277" s="3"/>
      <c r="XCH277" s="3"/>
      <c r="XCI277" s="3"/>
      <c r="XCJ277" s="3"/>
      <c r="XCK277" s="3"/>
      <c r="XCL277" s="3"/>
      <c r="XCM277" s="3"/>
      <c r="XCN277" s="3"/>
      <c r="XCO277" s="3"/>
      <c r="XCP277" s="3"/>
      <c r="XCQ277" s="3"/>
      <c r="XCR277" s="3"/>
      <c r="XCS277" s="3"/>
      <c r="XCT277" s="3"/>
      <c r="XCU277" s="3"/>
      <c r="XCV277" s="3"/>
      <c r="XCW277" s="3"/>
      <c r="XCX277" s="3"/>
      <c r="XCY277" s="3"/>
      <c r="XCZ277" s="3"/>
      <c r="XDA277" s="3"/>
      <c r="XDB277" s="3"/>
      <c r="XDC277" s="3"/>
      <c r="XDD277" s="3"/>
      <c r="XDE277" s="3"/>
      <c r="XDF277" s="3"/>
      <c r="XDG277" s="3"/>
      <c r="XDH277" s="3"/>
      <c r="XDI277" s="3"/>
      <c r="XDJ277" s="3"/>
      <c r="XDK277" s="3"/>
      <c r="XDL277" s="3"/>
      <c r="XDM277" s="3"/>
      <c r="XDN277" s="3"/>
      <c r="XDO277" s="3"/>
      <c r="XDP277" s="3"/>
      <c r="XDQ277" s="3"/>
      <c r="XDR277" s="3"/>
      <c r="XDS277" s="3"/>
      <c r="XDT277" s="3"/>
      <c r="XDU277" s="3"/>
      <c r="XDV277" s="3"/>
      <c r="XDW277" s="3"/>
      <c r="XDX277" s="3"/>
      <c r="XDY277" s="3"/>
      <c r="XDZ277" s="3"/>
      <c r="XEA277" s="3"/>
      <c r="XEB277" s="3"/>
      <c r="XEC277" s="3"/>
      <c r="XED277" s="3"/>
      <c r="XEE277" s="3"/>
      <c r="XEF277" s="3"/>
      <c r="XEG277" s="3"/>
      <c r="XEH277" s="3"/>
      <c r="XEI277" s="3"/>
      <c r="XEJ277" s="3"/>
      <c r="XEK277" s="3"/>
      <c r="XEL277" s="3"/>
      <c r="XEM277" s="3"/>
      <c r="XEN277" s="3"/>
      <c r="XEO277" s="3"/>
      <c r="XEP277" s="3"/>
      <c r="XEQ277" s="3"/>
      <c r="XER277" s="3"/>
      <c r="XES277" s="3"/>
      <c r="XET277" s="3"/>
      <c r="XEU277" s="3"/>
      <c r="XEV277" s="3"/>
      <c r="XEW277" s="3"/>
      <c r="XEX277" s="3"/>
      <c r="XEY277" s="3"/>
      <c r="XEZ277" s="3"/>
      <c r="XFA277" s="3"/>
      <c r="XFB277" s="3"/>
      <c r="XFC277" s="3"/>
    </row>
    <row r="278" s="1" customFormat="1" ht="14.25" spans="1:16383">
      <c r="A278" s="8">
        <v>275</v>
      </c>
      <c r="B278" s="13"/>
      <c r="C278" s="13"/>
      <c r="D278" s="14" t="s">
        <v>295</v>
      </c>
      <c r="E278" s="11" t="s">
        <v>37</v>
      </c>
      <c r="XBL278" s="3"/>
      <c r="XBM278" s="3"/>
      <c r="XBN278" s="3"/>
      <c r="XBO278" s="3"/>
      <c r="XBP278" s="3"/>
      <c r="XBQ278" s="3"/>
      <c r="XBR278" s="3"/>
      <c r="XBS278" s="3"/>
      <c r="XBT278" s="3"/>
      <c r="XBU278" s="3"/>
      <c r="XBV278" s="3"/>
      <c r="XBW278" s="3"/>
      <c r="XBX278" s="3"/>
      <c r="XBY278" s="3"/>
      <c r="XBZ278" s="3"/>
      <c r="XCA278" s="3"/>
      <c r="XCB278" s="3"/>
      <c r="XCC278" s="3"/>
      <c r="XCD278" s="3"/>
      <c r="XCE278" s="3"/>
      <c r="XCF278" s="3"/>
      <c r="XCG278" s="3"/>
      <c r="XCH278" s="3"/>
      <c r="XCI278" s="3"/>
      <c r="XCJ278" s="3"/>
      <c r="XCK278" s="3"/>
      <c r="XCL278" s="3"/>
      <c r="XCM278" s="3"/>
      <c r="XCN278" s="3"/>
      <c r="XCO278" s="3"/>
      <c r="XCP278" s="3"/>
      <c r="XCQ278" s="3"/>
      <c r="XCR278" s="3"/>
      <c r="XCS278" s="3"/>
      <c r="XCT278" s="3"/>
      <c r="XCU278" s="3"/>
      <c r="XCV278" s="3"/>
      <c r="XCW278" s="3"/>
      <c r="XCX278" s="3"/>
      <c r="XCY278" s="3"/>
      <c r="XCZ278" s="3"/>
      <c r="XDA278" s="3"/>
      <c r="XDB278" s="3"/>
      <c r="XDC278" s="3"/>
      <c r="XDD278" s="3"/>
      <c r="XDE278" s="3"/>
      <c r="XDF278" s="3"/>
      <c r="XDG278" s="3"/>
      <c r="XDH278" s="3"/>
      <c r="XDI278" s="3"/>
      <c r="XDJ278" s="3"/>
      <c r="XDK278" s="3"/>
      <c r="XDL278" s="3"/>
      <c r="XDM278" s="3"/>
      <c r="XDN278" s="3"/>
      <c r="XDO278" s="3"/>
      <c r="XDP278" s="3"/>
      <c r="XDQ278" s="3"/>
      <c r="XDR278" s="3"/>
      <c r="XDS278" s="3"/>
      <c r="XDT278" s="3"/>
      <c r="XDU278" s="3"/>
      <c r="XDV278" s="3"/>
      <c r="XDW278" s="3"/>
      <c r="XDX278" s="3"/>
      <c r="XDY278" s="3"/>
      <c r="XDZ278" s="3"/>
      <c r="XEA278" s="3"/>
      <c r="XEB278" s="3"/>
      <c r="XEC278" s="3"/>
      <c r="XED278" s="3"/>
      <c r="XEE278" s="3"/>
      <c r="XEF278" s="3"/>
      <c r="XEG278" s="3"/>
      <c r="XEH278" s="3"/>
      <c r="XEI278" s="3"/>
      <c r="XEJ278" s="3"/>
      <c r="XEK278" s="3"/>
      <c r="XEL278" s="3"/>
      <c r="XEM278" s="3"/>
      <c r="XEN278" s="3"/>
      <c r="XEO278" s="3"/>
      <c r="XEP278" s="3"/>
      <c r="XEQ278" s="3"/>
      <c r="XER278" s="3"/>
      <c r="XES278" s="3"/>
      <c r="XET278" s="3"/>
      <c r="XEU278" s="3"/>
      <c r="XEV278" s="3"/>
      <c r="XEW278" s="3"/>
      <c r="XEX278" s="3"/>
      <c r="XEY278" s="3"/>
      <c r="XEZ278" s="3"/>
      <c r="XFA278" s="3"/>
      <c r="XFB278" s="3"/>
      <c r="XFC278" s="3"/>
    </row>
    <row r="279" s="1" customFormat="1" ht="14.25" spans="1:16383">
      <c r="A279" s="8">
        <v>276</v>
      </c>
      <c r="B279" s="13"/>
      <c r="C279" s="13"/>
      <c r="D279" s="14" t="s">
        <v>296</v>
      </c>
      <c r="E279" s="11" t="s">
        <v>37</v>
      </c>
      <c r="XBL279" s="3"/>
      <c r="XBM279" s="3"/>
      <c r="XBN279" s="3"/>
      <c r="XBO279" s="3"/>
      <c r="XBP279" s="3"/>
      <c r="XBQ279" s="3"/>
      <c r="XBR279" s="3"/>
      <c r="XBS279" s="3"/>
      <c r="XBT279" s="3"/>
      <c r="XBU279" s="3"/>
      <c r="XBV279" s="3"/>
      <c r="XBW279" s="3"/>
      <c r="XBX279" s="3"/>
      <c r="XBY279" s="3"/>
      <c r="XBZ279" s="3"/>
      <c r="XCA279" s="3"/>
      <c r="XCB279" s="3"/>
      <c r="XCC279" s="3"/>
      <c r="XCD279" s="3"/>
      <c r="XCE279" s="3"/>
      <c r="XCF279" s="3"/>
      <c r="XCG279" s="3"/>
      <c r="XCH279" s="3"/>
      <c r="XCI279" s="3"/>
      <c r="XCJ279" s="3"/>
      <c r="XCK279" s="3"/>
      <c r="XCL279" s="3"/>
      <c r="XCM279" s="3"/>
      <c r="XCN279" s="3"/>
      <c r="XCO279" s="3"/>
      <c r="XCP279" s="3"/>
      <c r="XCQ279" s="3"/>
      <c r="XCR279" s="3"/>
      <c r="XCS279" s="3"/>
      <c r="XCT279" s="3"/>
      <c r="XCU279" s="3"/>
      <c r="XCV279" s="3"/>
      <c r="XCW279" s="3"/>
      <c r="XCX279" s="3"/>
      <c r="XCY279" s="3"/>
      <c r="XCZ279" s="3"/>
      <c r="XDA279" s="3"/>
      <c r="XDB279" s="3"/>
      <c r="XDC279" s="3"/>
      <c r="XDD279" s="3"/>
      <c r="XDE279" s="3"/>
      <c r="XDF279" s="3"/>
      <c r="XDG279" s="3"/>
      <c r="XDH279" s="3"/>
      <c r="XDI279" s="3"/>
      <c r="XDJ279" s="3"/>
      <c r="XDK279" s="3"/>
      <c r="XDL279" s="3"/>
      <c r="XDM279" s="3"/>
      <c r="XDN279" s="3"/>
      <c r="XDO279" s="3"/>
      <c r="XDP279" s="3"/>
      <c r="XDQ279" s="3"/>
      <c r="XDR279" s="3"/>
      <c r="XDS279" s="3"/>
      <c r="XDT279" s="3"/>
      <c r="XDU279" s="3"/>
      <c r="XDV279" s="3"/>
      <c r="XDW279" s="3"/>
      <c r="XDX279" s="3"/>
      <c r="XDY279" s="3"/>
      <c r="XDZ279" s="3"/>
      <c r="XEA279" s="3"/>
      <c r="XEB279" s="3"/>
      <c r="XEC279" s="3"/>
      <c r="XED279" s="3"/>
      <c r="XEE279" s="3"/>
      <c r="XEF279" s="3"/>
      <c r="XEG279" s="3"/>
      <c r="XEH279" s="3"/>
      <c r="XEI279" s="3"/>
      <c r="XEJ279" s="3"/>
      <c r="XEK279" s="3"/>
      <c r="XEL279" s="3"/>
      <c r="XEM279" s="3"/>
      <c r="XEN279" s="3"/>
      <c r="XEO279" s="3"/>
      <c r="XEP279" s="3"/>
      <c r="XEQ279" s="3"/>
      <c r="XER279" s="3"/>
      <c r="XES279" s="3"/>
      <c r="XET279" s="3"/>
      <c r="XEU279" s="3"/>
      <c r="XEV279" s="3"/>
      <c r="XEW279" s="3"/>
      <c r="XEX279" s="3"/>
      <c r="XEY279" s="3"/>
      <c r="XEZ279" s="3"/>
      <c r="XFA279" s="3"/>
      <c r="XFB279" s="3"/>
      <c r="XFC279" s="3"/>
    </row>
    <row r="280" s="1" customFormat="1" ht="27" spans="1:16383">
      <c r="A280" s="8">
        <v>277</v>
      </c>
      <c r="B280" s="13"/>
      <c r="C280" s="13"/>
      <c r="D280" s="14" t="s">
        <v>297</v>
      </c>
      <c r="E280" s="11" t="s">
        <v>14</v>
      </c>
      <c r="XBL280" s="3"/>
      <c r="XBM280" s="3"/>
      <c r="XBN280" s="3"/>
      <c r="XBO280" s="3"/>
      <c r="XBP280" s="3"/>
      <c r="XBQ280" s="3"/>
      <c r="XBR280" s="3"/>
      <c r="XBS280" s="3"/>
      <c r="XBT280" s="3"/>
      <c r="XBU280" s="3"/>
      <c r="XBV280" s="3"/>
      <c r="XBW280" s="3"/>
      <c r="XBX280" s="3"/>
      <c r="XBY280" s="3"/>
      <c r="XBZ280" s="3"/>
      <c r="XCA280" s="3"/>
      <c r="XCB280" s="3"/>
      <c r="XCC280" s="3"/>
      <c r="XCD280" s="3"/>
      <c r="XCE280" s="3"/>
      <c r="XCF280" s="3"/>
      <c r="XCG280" s="3"/>
      <c r="XCH280" s="3"/>
      <c r="XCI280" s="3"/>
      <c r="XCJ280" s="3"/>
      <c r="XCK280" s="3"/>
      <c r="XCL280" s="3"/>
      <c r="XCM280" s="3"/>
      <c r="XCN280" s="3"/>
      <c r="XCO280" s="3"/>
      <c r="XCP280" s="3"/>
      <c r="XCQ280" s="3"/>
      <c r="XCR280" s="3"/>
      <c r="XCS280" s="3"/>
      <c r="XCT280" s="3"/>
      <c r="XCU280" s="3"/>
      <c r="XCV280" s="3"/>
      <c r="XCW280" s="3"/>
      <c r="XCX280" s="3"/>
      <c r="XCY280" s="3"/>
      <c r="XCZ280" s="3"/>
      <c r="XDA280" s="3"/>
      <c r="XDB280" s="3"/>
      <c r="XDC280" s="3"/>
      <c r="XDD280" s="3"/>
      <c r="XDE280" s="3"/>
      <c r="XDF280" s="3"/>
      <c r="XDG280" s="3"/>
      <c r="XDH280" s="3"/>
      <c r="XDI280" s="3"/>
      <c r="XDJ280" s="3"/>
      <c r="XDK280" s="3"/>
      <c r="XDL280" s="3"/>
      <c r="XDM280" s="3"/>
      <c r="XDN280" s="3"/>
      <c r="XDO280" s="3"/>
      <c r="XDP280" s="3"/>
      <c r="XDQ280" s="3"/>
      <c r="XDR280" s="3"/>
      <c r="XDS280" s="3"/>
      <c r="XDT280" s="3"/>
      <c r="XDU280" s="3"/>
      <c r="XDV280" s="3"/>
      <c r="XDW280" s="3"/>
      <c r="XDX280" s="3"/>
      <c r="XDY280" s="3"/>
      <c r="XDZ280" s="3"/>
      <c r="XEA280" s="3"/>
      <c r="XEB280" s="3"/>
      <c r="XEC280" s="3"/>
      <c r="XED280" s="3"/>
      <c r="XEE280" s="3"/>
      <c r="XEF280" s="3"/>
      <c r="XEG280" s="3"/>
      <c r="XEH280" s="3"/>
      <c r="XEI280" s="3"/>
      <c r="XEJ280" s="3"/>
      <c r="XEK280" s="3"/>
      <c r="XEL280" s="3"/>
      <c r="XEM280" s="3"/>
      <c r="XEN280" s="3"/>
      <c r="XEO280" s="3"/>
      <c r="XEP280" s="3"/>
      <c r="XEQ280" s="3"/>
      <c r="XER280" s="3"/>
      <c r="XES280" s="3"/>
      <c r="XET280" s="3"/>
      <c r="XEU280" s="3"/>
      <c r="XEV280" s="3"/>
      <c r="XEW280" s="3"/>
      <c r="XEX280" s="3"/>
      <c r="XEY280" s="3"/>
      <c r="XEZ280" s="3"/>
      <c r="XFA280" s="3"/>
      <c r="XFB280" s="3"/>
      <c r="XFC280" s="3"/>
    </row>
    <row r="281" s="1" customFormat="1" ht="14.25" spans="1:16383">
      <c r="A281" s="8">
        <v>278</v>
      </c>
      <c r="B281" s="13"/>
      <c r="C281" s="13"/>
      <c r="D281" s="14" t="s">
        <v>298</v>
      </c>
      <c r="E281" s="11" t="s">
        <v>37</v>
      </c>
      <c r="XBL281" s="3"/>
      <c r="XBM281" s="3"/>
      <c r="XBN281" s="3"/>
      <c r="XBO281" s="3"/>
      <c r="XBP281" s="3"/>
      <c r="XBQ281" s="3"/>
      <c r="XBR281" s="3"/>
      <c r="XBS281" s="3"/>
      <c r="XBT281" s="3"/>
      <c r="XBU281" s="3"/>
      <c r="XBV281" s="3"/>
      <c r="XBW281" s="3"/>
      <c r="XBX281" s="3"/>
      <c r="XBY281" s="3"/>
      <c r="XBZ281" s="3"/>
      <c r="XCA281" s="3"/>
      <c r="XCB281" s="3"/>
      <c r="XCC281" s="3"/>
      <c r="XCD281" s="3"/>
      <c r="XCE281" s="3"/>
      <c r="XCF281" s="3"/>
      <c r="XCG281" s="3"/>
      <c r="XCH281" s="3"/>
      <c r="XCI281" s="3"/>
      <c r="XCJ281" s="3"/>
      <c r="XCK281" s="3"/>
      <c r="XCL281" s="3"/>
      <c r="XCM281" s="3"/>
      <c r="XCN281" s="3"/>
      <c r="XCO281" s="3"/>
      <c r="XCP281" s="3"/>
      <c r="XCQ281" s="3"/>
      <c r="XCR281" s="3"/>
      <c r="XCS281" s="3"/>
      <c r="XCT281" s="3"/>
      <c r="XCU281" s="3"/>
      <c r="XCV281" s="3"/>
      <c r="XCW281" s="3"/>
      <c r="XCX281" s="3"/>
      <c r="XCY281" s="3"/>
      <c r="XCZ281" s="3"/>
      <c r="XDA281" s="3"/>
      <c r="XDB281" s="3"/>
      <c r="XDC281" s="3"/>
      <c r="XDD281" s="3"/>
      <c r="XDE281" s="3"/>
      <c r="XDF281" s="3"/>
      <c r="XDG281" s="3"/>
      <c r="XDH281" s="3"/>
      <c r="XDI281" s="3"/>
      <c r="XDJ281" s="3"/>
      <c r="XDK281" s="3"/>
      <c r="XDL281" s="3"/>
      <c r="XDM281" s="3"/>
      <c r="XDN281" s="3"/>
      <c r="XDO281" s="3"/>
      <c r="XDP281" s="3"/>
      <c r="XDQ281" s="3"/>
      <c r="XDR281" s="3"/>
      <c r="XDS281" s="3"/>
      <c r="XDT281" s="3"/>
      <c r="XDU281" s="3"/>
      <c r="XDV281" s="3"/>
      <c r="XDW281" s="3"/>
      <c r="XDX281" s="3"/>
      <c r="XDY281" s="3"/>
      <c r="XDZ281" s="3"/>
      <c r="XEA281" s="3"/>
      <c r="XEB281" s="3"/>
      <c r="XEC281" s="3"/>
      <c r="XED281" s="3"/>
      <c r="XEE281" s="3"/>
      <c r="XEF281" s="3"/>
      <c r="XEG281" s="3"/>
      <c r="XEH281" s="3"/>
      <c r="XEI281" s="3"/>
      <c r="XEJ281" s="3"/>
      <c r="XEK281" s="3"/>
      <c r="XEL281" s="3"/>
      <c r="XEM281" s="3"/>
      <c r="XEN281" s="3"/>
      <c r="XEO281" s="3"/>
      <c r="XEP281" s="3"/>
      <c r="XEQ281" s="3"/>
      <c r="XER281" s="3"/>
      <c r="XES281" s="3"/>
      <c r="XET281" s="3"/>
      <c r="XEU281" s="3"/>
      <c r="XEV281" s="3"/>
      <c r="XEW281" s="3"/>
      <c r="XEX281" s="3"/>
      <c r="XEY281" s="3"/>
      <c r="XEZ281" s="3"/>
      <c r="XFA281" s="3"/>
      <c r="XFB281" s="3"/>
      <c r="XFC281" s="3"/>
    </row>
    <row r="282" s="1" customFormat="1" ht="14.25" spans="1:16383">
      <c r="A282" s="8">
        <v>279</v>
      </c>
      <c r="B282" s="13"/>
      <c r="C282" s="13"/>
      <c r="D282" s="14" t="s">
        <v>299</v>
      </c>
      <c r="E282" s="11" t="s">
        <v>37</v>
      </c>
      <c r="XBL282" s="3"/>
      <c r="XBM282" s="3"/>
      <c r="XBN282" s="3"/>
      <c r="XBO282" s="3"/>
      <c r="XBP282" s="3"/>
      <c r="XBQ282" s="3"/>
      <c r="XBR282" s="3"/>
      <c r="XBS282" s="3"/>
      <c r="XBT282" s="3"/>
      <c r="XBU282" s="3"/>
      <c r="XBV282" s="3"/>
      <c r="XBW282" s="3"/>
      <c r="XBX282" s="3"/>
      <c r="XBY282" s="3"/>
      <c r="XBZ282" s="3"/>
      <c r="XCA282" s="3"/>
      <c r="XCB282" s="3"/>
      <c r="XCC282" s="3"/>
      <c r="XCD282" s="3"/>
      <c r="XCE282" s="3"/>
      <c r="XCF282" s="3"/>
      <c r="XCG282" s="3"/>
      <c r="XCH282" s="3"/>
      <c r="XCI282" s="3"/>
      <c r="XCJ282" s="3"/>
      <c r="XCK282" s="3"/>
      <c r="XCL282" s="3"/>
      <c r="XCM282" s="3"/>
      <c r="XCN282" s="3"/>
      <c r="XCO282" s="3"/>
      <c r="XCP282" s="3"/>
      <c r="XCQ282" s="3"/>
      <c r="XCR282" s="3"/>
      <c r="XCS282" s="3"/>
      <c r="XCT282" s="3"/>
      <c r="XCU282" s="3"/>
      <c r="XCV282" s="3"/>
      <c r="XCW282" s="3"/>
      <c r="XCX282" s="3"/>
      <c r="XCY282" s="3"/>
      <c r="XCZ282" s="3"/>
      <c r="XDA282" s="3"/>
      <c r="XDB282" s="3"/>
      <c r="XDC282" s="3"/>
      <c r="XDD282" s="3"/>
      <c r="XDE282" s="3"/>
      <c r="XDF282" s="3"/>
      <c r="XDG282" s="3"/>
      <c r="XDH282" s="3"/>
      <c r="XDI282" s="3"/>
      <c r="XDJ282" s="3"/>
      <c r="XDK282" s="3"/>
      <c r="XDL282" s="3"/>
      <c r="XDM282" s="3"/>
      <c r="XDN282" s="3"/>
      <c r="XDO282" s="3"/>
      <c r="XDP282" s="3"/>
      <c r="XDQ282" s="3"/>
      <c r="XDR282" s="3"/>
      <c r="XDS282" s="3"/>
      <c r="XDT282" s="3"/>
      <c r="XDU282" s="3"/>
      <c r="XDV282" s="3"/>
      <c r="XDW282" s="3"/>
      <c r="XDX282" s="3"/>
      <c r="XDY282" s="3"/>
      <c r="XDZ282" s="3"/>
      <c r="XEA282" s="3"/>
      <c r="XEB282" s="3"/>
      <c r="XEC282" s="3"/>
      <c r="XED282" s="3"/>
      <c r="XEE282" s="3"/>
      <c r="XEF282" s="3"/>
      <c r="XEG282" s="3"/>
      <c r="XEH282" s="3"/>
      <c r="XEI282" s="3"/>
      <c r="XEJ282" s="3"/>
      <c r="XEK282" s="3"/>
      <c r="XEL282" s="3"/>
      <c r="XEM282" s="3"/>
      <c r="XEN282" s="3"/>
      <c r="XEO282" s="3"/>
      <c r="XEP282" s="3"/>
      <c r="XEQ282" s="3"/>
      <c r="XER282" s="3"/>
      <c r="XES282" s="3"/>
      <c r="XET282" s="3"/>
      <c r="XEU282" s="3"/>
      <c r="XEV282" s="3"/>
      <c r="XEW282" s="3"/>
      <c r="XEX282" s="3"/>
      <c r="XEY282" s="3"/>
      <c r="XEZ282" s="3"/>
      <c r="XFA282" s="3"/>
      <c r="XFB282" s="3"/>
      <c r="XFC282" s="3"/>
    </row>
    <row r="283" s="1" customFormat="1" ht="14.25" spans="1:16383">
      <c r="A283" s="8">
        <v>280</v>
      </c>
      <c r="B283" s="13"/>
      <c r="C283" s="13"/>
      <c r="D283" s="14" t="s">
        <v>300</v>
      </c>
      <c r="E283" s="11" t="s">
        <v>37</v>
      </c>
      <c r="XBL283" s="3"/>
      <c r="XBM283" s="3"/>
      <c r="XBN283" s="3"/>
      <c r="XBO283" s="3"/>
      <c r="XBP283" s="3"/>
      <c r="XBQ283" s="3"/>
      <c r="XBR283" s="3"/>
      <c r="XBS283" s="3"/>
      <c r="XBT283" s="3"/>
      <c r="XBU283" s="3"/>
      <c r="XBV283" s="3"/>
      <c r="XBW283" s="3"/>
      <c r="XBX283" s="3"/>
      <c r="XBY283" s="3"/>
      <c r="XBZ283" s="3"/>
      <c r="XCA283" s="3"/>
      <c r="XCB283" s="3"/>
      <c r="XCC283" s="3"/>
      <c r="XCD283" s="3"/>
      <c r="XCE283" s="3"/>
      <c r="XCF283" s="3"/>
      <c r="XCG283" s="3"/>
      <c r="XCH283" s="3"/>
      <c r="XCI283" s="3"/>
      <c r="XCJ283" s="3"/>
      <c r="XCK283" s="3"/>
      <c r="XCL283" s="3"/>
      <c r="XCM283" s="3"/>
      <c r="XCN283" s="3"/>
      <c r="XCO283" s="3"/>
      <c r="XCP283" s="3"/>
      <c r="XCQ283" s="3"/>
      <c r="XCR283" s="3"/>
      <c r="XCS283" s="3"/>
      <c r="XCT283" s="3"/>
      <c r="XCU283" s="3"/>
      <c r="XCV283" s="3"/>
      <c r="XCW283" s="3"/>
      <c r="XCX283" s="3"/>
      <c r="XCY283" s="3"/>
      <c r="XCZ283" s="3"/>
      <c r="XDA283" s="3"/>
      <c r="XDB283" s="3"/>
      <c r="XDC283" s="3"/>
      <c r="XDD283" s="3"/>
      <c r="XDE283" s="3"/>
      <c r="XDF283" s="3"/>
      <c r="XDG283" s="3"/>
      <c r="XDH283" s="3"/>
      <c r="XDI283" s="3"/>
      <c r="XDJ283" s="3"/>
      <c r="XDK283" s="3"/>
      <c r="XDL283" s="3"/>
      <c r="XDM283" s="3"/>
      <c r="XDN283" s="3"/>
      <c r="XDO283" s="3"/>
      <c r="XDP283" s="3"/>
      <c r="XDQ283" s="3"/>
      <c r="XDR283" s="3"/>
      <c r="XDS283" s="3"/>
      <c r="XDT283" s="3"/>
      <c r="XDU283" s="3"/>
      <c r="XDV283" s="3"/>
      <c r="XDW283" s="3"/>
      <c r="XDX283" s="3"/>
      <c r="XDY283" s="3"/>
      <c r="XDZ283" s="3"/>
      <c r="XEA283" s="3"/>
      <c r="XEB283" s="3"/>
      <c r="XEC283" s="3"/>
      <c r="XED283" s="3"/>
      <c r="XEE283" s="3"/>
      <c r="XEF283" s="3"/>
      <c r="XEG283" s="3"/>
      <c r="XEH283" s="3"/>
      <c r="XEI283" s="3"/>
      <c r="XEJ283" s="3"/>
      <c r="XEK283" s="3"/>
      <c r="XEL283" s="3"/>
      <c r="XEM283" s="3"/>
      <c r="XEN283" s="3"/>
      <c r="XEO283" s="3"/>
      <c r="XEP283" s="3"/>
      <c r="XEQ283" s="3"/>
      <c r="XER283" s="3"/>
      <c r="XES283" s="3"/>
      <c r="XET283" s="3"/>
      <c r="XEU283" s="3"/>
      <c r="XEV283" s="3"/>
      <c r="XEW283" s="3"/>
      <c r="XEX283" s="3"/>
      <c r="XEY283" s="3"/>
      <c r="XEZ283" s="3"/>
      <c r="XFA283" s="3"/>
      <c r="XFB283" s="3"/>
      <c r="XFC283" s="3"/>
    </row>
    <row r="284" s="1" customFormat="1" ht="14.25" spans="1:16383">
      <c r="A284" s="8">
        <v>281</v>
      </c>
      <c r="B284" s="13"/>
      <c r="C284" s="13"/>
      <c r="D284" s="14" t="s">
        <v>301</v>
      </c>
      <c r="E284" s="11" t="s">
        <v>37</v>
      </c>
      <c r="XBL284" s="3"/>
      <c r="XBM284" s="3"/>
      <c r="XBN284" s="3"/>
      <c r="XBO284" s="3"/>
      <c r="XBP284" s="3"/>
      <c r="XBQ284" s="3"/>
      <c r="XBR284" s="3"/>
      <c r="XBS284" s="3"/>
      <c r="XBT284" s="3"/>
      <c r="XBU284" s="3"/>
      <c r="XBV284" s="3"/>
      <c r="XBW284" s="3"/>
      <c r="XBX284" s="3"/>
      <c r="XBY284" s="3"/>
      <c r="XBZ284" s="3"/>
      <c r="XCA284" s="3"/>
      <c r="XCB284" s="3"/>
      <c r="XCC284" s="3"/>
      <c r="XCD284" s="3"/>
      <c r="XCE284" s="3"/>
      <c r="XCF284" s="3"/>
      <c r="XCG284" s="3"/>
      <c r="XCH284" s="3"/>
      <c r="XCI284" s="3"/>
      <c r="XCJ284" s="3"/>
      <c r="XCK284" s="3"/>
      <c r="XCL284" s="3"/>
      <c r="XCM284" s="3"/>
      <c r="XCN284" s="3"/>
      <c r="XCO284" s="3"/>
      <c r="XCP284" s="3"/>
      <c r="XCQ284" s="3"/>
      <c r="XCR284" s="3"/>
      <c r="XCS284" s="3"/>
      <c r="XCT284" s="3"/>
      <c r="XCU284" s="3"/>
      <c r="XCV284" s="3"/>
      <c r="XCW284" s="3"/>
      <c r="XCX284" s="3"/>
      <c r="XCY284" s="3"/>
      <c r="XCZ284" s="3"/>
      <c r="XDA284" s="3"/>
      <c r="XDB284" s="3"/>
      <c r="XDC284" s="3"/>
      <c r="XDD284" s="3"/>
      <c r="XDE284" s="3"/>
      <c r="XDF284" s="3"/>
      <c r="XDG284" s="3"/>
      <c r="XDH284" s="3"/>
      <c r="XDI284" s="3"/>
      <c r="XDJ284" s="3"/>
      <c r="XDK284" s="3"/>
      <c r="XDL284" s="3"/>
      <c r="XDM284" s="3"/>
      <c r="XDN284" s="3"/>
      <c r="XDO284" s="3"/>
      <c r="XDP284" s="3"/>
      <c r="XDQ284" s="3"/>
      <c r="XDR284" s="3"/>
      <c r="XDS284" s="3"/>
      <c r="XDT284" s="3"/>
      <c r="XDU284" s="3"/>
      <c r="XDV284" s="3"/>
      <c r="XDW284" s="3"/>
      <c r="XDX284" s="3"/>
      <c r="XDY284" s="3"/>
      <c r="XDZ284" s="3"/>
      <c r="XEA284" s="3"/>
      <c r="XEB284" s="3"/>
      <c r="XEC284" s="3"/>
      <c r="XED284" s="3"/>
      <c r="XEE284" s="3"/>
      <c r="XEF284" s="3"/>
      <c r="XEG284" s="3"/>
      <c r="XEH284" s="3"/>
      <c r="XEI284" s="3"/>
      <c r="XEJ284" s="3"/>
      <c r="XEK284" s="3"/>
      <c r="XEL284" s="3"/>
      <c r="XEM284" s="3"/>
      <c r="XEN284" s="3"/>
      <c r="XEO284" s="3"/>
      <c r="XEP284" s="3"/>
      <c r="XEQ284" s="3"/>
      <c r="XER284" s="3"/>
      <c r="XES284" s="3"/>
      <c r="XET284" s="3"/>
      <c r="XEU284" s="3"/>
      <c r="XEV284" s="3"/>
      <c r="XEW284" s="3"/>
      <c r="XEX284" s="3"/>
      <c r="XEY284" s="3"/>
      <c r="XEZ284" s="3"/>
      <c r="XFA284" s="3"/>
      <c r="XFB284" s="3"/>
      <c r="XFC284" s="3"/>
    </row>
    <row r="285" s="1" customFormat="1" ht="14.25" spans="1:16383">
      <c r="A285" s="8">
        <v>282</v>
      </c>
      <c r="B285" s="13"/>
      <c r="C285" s="13"/>
      <c r="D285" s="14" t="s">
        <v>302</v>
      </c>
      <c r="E285" s="11" t="s">
        <v>37</v>
      </c>
      <c r="XBL285" s="3"/>
      <c r="XBM285" s="3"/>
      <c r="XBN285" s="3"/>
      <c r="XBO285" s="3"/>
      <c r="XBP285" s="3"/>
      <c r="XBQ285" s="3"/>
      <c r="XBR285" s="3"/>
      <c r="XBS285" s="3"/>
      <c r="XBT285" s="3"/>
      <c r="XBU285" s="3"/>
      <c r="XBV285" s="3"/>
      <c r="XBW285" s="3"/>
      <c r="XBX285" s="3"/>
      <c r="XBY285" s="3"/>
      <c r="XBZ285" s="3"/>
      <c r="XCA285" s="3"/>
      <c r="XCB285" s="3"/>
      <c r="XCC285" s="3"/>
      <c r="XCD285" s="3"/>
      <c r="XCE285" s="3"/>
      <c r="XCF285" s="3"/>
      <c r="XCG285" s="3"/>
      <c r="XCH285" s="3"/>
      <c r="XCI285" s="3"/>
      <c r="XCJ285" s="3"/>
      <c r="XCK285" s="3"/>
      <c r="XCL285" s="3"/>
      <c r="XCM285" s="3"/>
      <c r="XCN285" s="3"/>
      <c r="XCO285" s="3"/>
      <c r="XCP285" s="3"/>
      <c r="XCQ285" s="3"/>
      <c r="XCR285" s="3"/>
      <c r="XCS285" s="3"/>
      <c r="XCT285" s="3"/>
      <c r="XCU285" s="3"/>
      <c r="XCV285" s="3"/>
      <c r="XCW285" s="3"/>
      <c r="XCX285" s="3"/>
      <c r="XCY285" s="3"/>
      <c r="XCZ285" s="3"/>
      <c r="XDA285" s="3"/>
      <c r="XDB285" s="3"/>
      <c r="XDC285" s="3"/>
      <c r="XDD285" s="3"/>
      <c r="XDE285" s="3"/>
      <c r="XDF285" s="3"/>
      <c r="XDG285" s="3"/>
      <c r="XDH285" s="3"/>
      <c r="XDI285" s="3"/>
      <c r="XDJ285" s="3"/>
      <c r="XDK285" s="3"/>
      <c r="XDL285" s="3"/>
      <c r="XDM285" s="3"/>
      <c r="XDN285" s="3"/>
      <c r="XDO285" s="3"/>
      <c r="XDP285" s="3"/>
      <c r="XDQ285" s="3"/>
      <c r="XDR285" s="3"/>
      <c r="XDS285" s="3"/>
      <c r="XDT285" s="3"/>
      <c r="XDU285" s="3"/>
      <c r="XDV285" s="3"/>
      <c r="XDW285" s="3"/>
      <c r="XDX285" s="3"/>
      <c r="XDY285" s="3"/>
      <c r="XDZ285" s="3"/>
      <c r="XEA285" s="3"/>
      <c r="XEB285" s="3"/>
      <c r="XEC285" s="3"/>
      <c r="XED285" s="3"/>
      <c r="XEE285" s="3"/>
      <c r="XEF285" s="3"/>
      <c r="XEG285" s="3"/>
      <c r="XEH285" s="3"/>
      <c r="XEI285" s="3"/>
      <c r="XEJ285" s="3"/>
      <c r="XEK285" s="3"/>
      <c r="XEL285" s="3"/>
      <c r="XEM285" s="3"/>
      <c r="XEN285" s="3"/>
      <c r="XEO285" s="3"/>
      <c r="XEP285" s="3"/>
      <c r="XEQ285" s="3"/>
      <c r="XER285" s="3"/>
      <c r="XES285" s="3"/>
      <c r="XET285" s="3"/>
      <c r="XEU285" s="3"/>
      <c r="XEV285" s="3"/>
      <c r="XEW285" s="3"/>
      <c r="XEX285" s="3"/>
      <c r="XEY285" s="3"/>
      <c r="XEZ285" s="3"/>
      <c r="XFA285" s="3"/>
      <c r="XFB285" s="3"/>
      <c r="XFC285" s="3"/>
    </row>
    <row r="286" s="1" customFormat="1" ht="14.25" spans="1:16383">
      <c r="A286" s="8">
        <v>283</v>
      </c>
      <c r="B286" s="13"/>
      <c r="C286" s="13"/>
      <c r="D286" s="14" t="s">
        <v>303</v>
      </c>
      <c r="E286" s="11" t="s">
        <v>14</v>
      </c>
      <c r="XBL286" s="3"/>
      <c r="XBM286" s="3"/>
      <c r="XBN286" s="3"/>
      <c r="XBO286" s="3"/>
      <c r="XBP286" s="3"/>
      <c r="XBQ286" s="3"/>
      <c r="XBR286" s="3"/>
      <c r="XBS286" s="3"/>
      <c r="XBT286" s="3"/>
      <c r="XBU286" s="3"/>
      <c r="XBV286" s="3"/>
      <c r="XBW286" s="3"/>
      <c r="XBX286" s="3"/>
      <c r="XBY286" s="3"/>
      <c r="XBZ286" s="3"/>
      <c r="XCA286" s="3"/>
      <c r="XCB286" s="3"/>
      <c r="XCC286" s="3"/>
      <c r="XCD286" s="3"/>
      <c r="XCE286" s="3"/>
      <c r="XCF286" s="3"/>
      <c r="XCG286" s="3"/>
      <c r="XCH286" s="3"/>
      <c r="XCI286" s="3"/>
      <c r="XCJ286" s="3"/>
      <c r="XCK286" s="3"/>
      <c r="XCL286" s="3"/>
      <c r="XCM286" s="3"/>
      <c r="XCN286" s="3"/>
      <c r="XCO286" s="3"/>
      <c r="XCP286" s="3"/>
      <c r="XCQ286" s="3"/>
      <c r="XCR286" s="3"/>
      <c r="XCS286" s="3"/>
      <c r="XCT286" s="3"/>
      <c r="XCU286" s="3"/>
      <c r="XCV286" s="3"/>
      <c r="XCW286" s="3"/>
      <c r="XCX286" s="3"/>
      <c r="XCY286" s="3"/>
      <c r="XCZ286" s="3"/>
      <c r="XDA286" s="3"/>
      <c r="XDB286" s="3"/>
      <c r="XDC286" s="3"/>
      <c r="XDD286" s="3"/>
      <c r="XDE286" s="3"/>
      <c r="XDF286" s="3"/>
      <c r="XDG286" s="3"/>
      <c r="XDH286" s="3"/>
      <c r="XDI286" s="3"/>
      <c r="XDJ286" s="3"/>
      <c r="XDK286" s="3"/>
      <c r="XDL286" s="3"/>
      <c r="XDM286" s="3"/>
      <c r="XDN286" s="3"/>
      <c r="XDO286" s="3"/>
      <c r="XDP286" s="3"/>
      <c r="XDQ286" s="3"/>
      <c r="XDR286" s="3"/>
      <c r="XDS286" s="3"/>
      <c r="XDT286" s="3"/>
      <c r="XDU286" s="3"/>
      <c r="XDV286" s="3"/>
      <c r="XDW286" s="3"/>
      <c r="XDX286" s="3"/>
      <c r="XDY286" s="3"/>
      <c r="XDZ286" s="3"/>
      <c r="XEA286" s="3"/>
      <c r="XEB286" s="3"/>
      <c r="XEC286" s="3"/>
      <c r="XED286" s="3"/>
      <c r="XEE286" s="3"/>
      <c r="XEF286" s="3"/>
      <c r="XEG286" s="3"/>
      <c r="XEH286" s="3"/>
      <c r="XEI286" s="3"/>
      <c r="XEJ286" s="3"/>
      <c r="XEK286" s="3"/>
      <c r="XEL286" s="3"/>
      <c r="XEM286" s="3"/>
      <c r="XEN286" s="3"/>
      <c r="XEO286" s="3"/>
      <c r="XEP286" s="3"/>
      <c r="XEQ286" s="3"/>
      <c r="XER286" s="3"/>
      <c r="XES286" s="3"/>
      <c r="XET286" s="3"/>
      <c r="XEU286" s="3"/>
      <c r="XEV286" s="3"/>
      <c r="XEW286" s="3"/>
      <c r="XEX286" s="3"/>
      <c r="XEY286" s="3"/>
      <c r="XEZ286" s="3"/>
      <c r="XFA286" s="3"/>
      <c r="XFB286" s="3"/>
      <c r="XFC286" s="3"/>
    </row>
    <row r="287" s="1" customFormat="1" ht="14.25" spans="1:16383">
      <c r="A287" s="8">
        <v>284</v>
      </c>
      <c r="B287" s="13"/>
      <c r="C287" s="13"/>
      <c r="D287" s="11" t="s">
        <v>304</v>
      </c>
      <c r="E287" s="11" t="s">
        <v>35</v>
      </c>
      <c r="XBL287" s="3"/>
      <c r="XBM287" s="3"/>
      <c r="XBN287" s="3"/>
      <c r="XBO287" s="3"/>
      <c r="XBP287" s="3"/>
      <c r="XBQ287" s="3"/>
      <c r="XBR287" s="3"/>
      <c r="XBS287" s="3"/>
      <c r="XBT287" s="3"/>
      <c r="XBU287" s="3"/>
      <c r="XBV287" s="3"/>
      <c r="XBW287" s="3"/>
      <c r="XBX287" s="3"/>
      <c r="XBY287" s="3"/>
      <c r="XBZ287" s="3"/>
      <c r="XCA287" s="3"/>
      <c r="XCB287" s="3"/>
      <c r="XCC287" s="3"/>
      <c r="XCD287" s="3"/>
      <c r="XCE287" s="3"/>
      <c r="XCF287" s="3"/>
      <c r="XCG287" s="3"/>
      <c r="XCH287" s="3"/>
      <c r="XCI287" s="3"/>
      <c r="XCJ287" s="3"/>
      <c r="XCK287" s="3"/>
      <c r="XCL287" s="3"/>
      <c r="XCM287" s="3"/>
      <c r="XCN287" s="3"/>
      <c r="XCO287" s="3"/>
      <c r="XCP287" s="3"/>
      <c r="XCQ287" s="3"/>
      <c r="XCR287" s="3"/>
      <c r="XCS287" s="3"/>
      <c r="XCT287" s="3"/>
      <c r="XCU287" s="3"/>
      <c r="XCV287" s="3"/>
      <c r="XCW287" s="3"/>
      <c r="XCX287" s="3"/>
      <c r="XCY287" s="3"/>
      <c r="XCZ287" s="3"/>
      <c r="XDA287" s="3"/>
      <c r="XDB287" s="3"/>
      <c r="XDC287" s="3"/>
      <c r="XDD287" s="3"/>
      <c r="XDE287" s="3"/>
      <c r="XDF287" s="3"/>
      <c r="XDG287" s="3"/>
      <c r="XDH287" s="3"/>
      <c r="XDI287" s="3"/>
      <c r="XDJ287" s="3"/>
      <c r="XDK287" s="3"/>
      <c r="XDL287" s="3"/>
      <c r="XDM287" s="3"/>
      <c r="XDN287" s="3"/>
      <c r="XDO287" s="3"/>
      <c r="XDP287" s="3"/>
      <c r="XDQ287" s="3"/>
      <c r="XDR287" s="3"/>
      <c r="XDS287" s="3"/>
      <c r="XDT287" s="3"/>
      <c r="XDU287" s="3"/>
      <c r="XDV287" s="3"/>
      <c r="XDW287" s="3"/>
      <c r="XDX287" s="3"/>
      <c r="XDY287" s="3"/>
      <c r="XDZ287" s="3"/>
      <c r="XEA287" s="3"/>
      <c r="XEB287" s="3"/>
      <c r="XEC287" s="3"/>
      <c r="XED287" s="3"/>
      <c r="XEE287" s="3"/>
      <c r="XEF287" s="3"/>
      <c r="XEG287" s="3"/>
      <c r="XEH287" s="3"/>
      <c r="XEI287" s="3"/>
      <c r="XEJ287" s="3"/>
      <c r="XEK287" s="3"/>
      <c r="XEL287" s="3"/>
      <c r="XEM287" s="3"/>
      <c r="XEN287" s="3"/>
      <c r="XEO287" s="3"/>
      <c r="XEP287" s="3"/>
      <c r="XEQ287" s="3"/>
      <c r="XER287" s="3"/>
      <c r="XES287" s="3"/>
      <c r="XET287" s="3"/>
      <c r="XEU287" s="3"/>
      <c r="XEV287" s="3"/>
      <c r="XEW287" s="3"/>
      <c r="XEX287" s="3"/>
      <c r="XEY287" s="3"/>
      <c r="XEZ287" s="3"/>
      <c r="XFA287" s="3"/>
      <c r="XFB287" s="3"/>
      <c r="XFC287" s="3"/>
    </row>
    <row r="288" s="1" customFormat="1" ht="14.25" spans="1:16383">
      <c r="A288" s="8">
        <v>285</v>
      </c>
      <c r="B288" s="13"/>
      <c r="C288" s="13"/>
      <c r="D288" s="14" t="s">
        <v>305</v>
      </c>
      <c r="E288" s="11" t="s">
        <v>37</v>
      </c>
      <c r="XBL288" s="3"/>
      <c r="XBM288" s="3"/>
      <c r="XBN288" s="3"/>
      <c r="XBO288" s="3"/>
      <c r="XBP288" s="3"/>
      <c r="XBQ288" s="3"/>
      <c r="XBR288" s="3"/>
      <c r="XBS288" s="3"/>
      <c r="XBT288" s="3"/>
      <c r="XBU288" s="3"/>
      <c r="XBV288" s="3"/>
      <c r="XBW288" s="3"/>
      <c r="XBX288" s="3"/>
      <c r="XBY288" s="3"/>
      <c r="XBZ288" s="3"/>
      <c r="XCA288" s="3"/>
      <c r="XCB288" s="3"/>
      <c r="XCC288" s="3"/>
      <c r="XCD288" s="3"/>
      <c r="XCE288" s="3"/>
      <c r="XCF288" s="3"/>
      <c r="XCG288" s="3"/>
      <c r="XCH288" s="3"/>
      <c r="XCI288" s="3"/>
      <c r="XCJ288" s="3"/>
      <c r="XCK288" s="3"/>
      <c r="XCL288" s="3"/>
      <c r="XCM288" s="3"/>
      <c r="XCN288" s="3"/>
      <c r="XCO288" s="3"/>
      <c r="XCP288" s="3"/>
      <c r="XCQ288" s="3"/>
      <c r="XCR288" s="3"/>
      <c r="XCS288" s="3"/>
      <c r="XCT288" s="3"/>
      <c r="XCU288" s="3"/>
      <c r="XCV288" s="3"/>
      <c r="XCW288" s="3"/>
      <c r="XCX288" s="3"/>
      <c r="XCY288" s="3"/>
      <c r="XCZ288" s="3"/>
      <c r="XDA288" s="3"/>
      <c r="XDB288" s="3"/>
      <c r="XDC288" s="3"/>
      <c r="XDD288" s="3"/>
      <c r="XDE288" s="3"/>
      <c r="XDF288" s="3"/>
      <c r="XDG288" s="3"/>
      <c r="XDH288" s="3"/>
      <c r="XDI288" s="3"/>
      <c r="XDJ288" s="3"/>
      <c r="XDK288" s="3"/>
      <c r="XDL288" s="3"/>
      <c r="XDM288" s="3"/>
      <c r="XDN288" s="3"/>
      <c r="XDO288" s="3"/>
      <c r="XDP288" s="3"/>
      <c r="XDQ288" s="3"/>
      <c r="XDR288" s="3"/>
      <c r="XDS288" s="3"/>
      <c r="XDT288" s="3"/>
      <c r="XDU288" s="3"/>
      <c r="XDV288" s="3"/>
      <c r="XDW288" s="3"/>
      <c r="XDX288" s="3"/>
      <c r="XDY288" s="3"/>
      <c r="XDZ288" s="3"/>
      <c r="XEA288" s="3"/>
      <c r="XEB288" s="3"/>
      <c r="XEC288" s="3"/>
      <c r="XED288" s="3"/>
      <c r="XEE288" s="3"/>
      <c r="XEF288" s="3"/>
      <c r="XEG288" s="3"/>
      <c r="XEH288" s="3"/>
      <c r="XEI288" s="3"/>
      <c r="XEJ288" s="3"/>
      <c r="XEK288" s="3"/>
      <c r="XEL288" s="3"/>
      <c r="XEM288" s="3"/>
      <c r="XEN288" s="3"/>
      <c r="XEO288" s="3"/>
      <c r="XEP288" s="3"/>
      <c r="XEQ288" s="3"/>
      <c r="XER288" s="3"/>
      <c r="XES288" s="3"/>
      <c r="XET288" s="3"/>
      <c r="XEU288" s="3"/>
      <c r="XEV288" s="3"/>
      <c r="XEW288" s="3"/>
      <c r="XEX288" s="3"/>
      <c r="XEY288" s="3"/>
      <c r="XEZ288" s="3"/>
      <c r="XFA288" s="3"/>
      <c r="XFB288" s="3"/>
      <c r="XFC288" s="3"/>
    </row>
    <row r="289" s="1" customFormat="1" ht="14.25" spans="1:16383">
      <c r="A289" s="8">
        <v>286</v>
      </c>
      <c r="B289" s="13"/>
      <c r="C289" s="13"/>
      <c r="D289" s="14" t="s">
        <v>306</v>
      </c>
      <c r="E289" s="11" t="s">
        <v>14</v>
      </c>
      <c r="XBL289" s="3"/>
      <c r="XBM289" s="3"/>
      <c r="XBN289" s="3"/>
      <c r="XBO289" s="3"/>
      <c r="XBP289" s="3"/>
      <c r="XBQ289" s="3"/>
      <c r="XBR289" s="3"/>
      <c r="XBS289" s="3"/>
      <c r="XBT289" s="3"/>
      <c r="XBU289" s="3"/>
      <c r="XBV289" s="3"/>
      <c r="XBW289" s="3"/>
      <c r="XBX289" s="3"/>
      <c r="XBY289" s="3"/>
      <c r="XBZ289" s="3"/>
      <c r="XCA289" s="3"/>
      <c r="XCB289" s="3"/>
      <c r="XCC289" s="3"/>
      <c r="XCD289" s="3"/>
      <c r="XCE289" s="3"/>
      <c r="XCF289" s="3"/>
      <c r="XCG289" s="3"/>
      <c r="XCH289" s="3"/>
      <c r="XCI289" s="3"/>
      <c r="XCJ289" s="3"/>
      <c r="XCK289" s="3"/>
      <c r="XCL289" s="3"/>
      <c r="XCM289" s="3"/>
      <c r="XCN289" s="3"/>
      <c r="XCO289" s="3"/>
      <c r="XCP289" s="3"/>
      <c r="XCQ289" s="3"/>
      <c r="XCR289" s="3"/>
      <c r="XCS289" s="3"/>
      <c r="XCT289" s="3"/>
      <c r="XCU289" s="3"/>
      <c r="XCV289" s="3"/>
      <c r="XCW289" s="3"/>
      <c r="XCX289" s="3"/>
      <c r="XCY289" s="3"/>
      <c r="XCZ289" s="3"/>
      <c r="XDA289" s="3"/>
      <c r="XDB289" s="3"/>
      <c r="XDC289" s="3"/>
      <c r="XDD289" s="3"/>
      <c r="XDE289" s="3"/>
      <c r="XDF289" s="3"/>
      <c r="XDG289" s="3"/>
      <c r="XDH289" s="3"/>
      <c r="XDI289" s="3"/>
      <c r="XDJ289" s="3"/>
      <c r="XDK289" s="3"/>
      <c r="XDL289" s="3"/>
      <c r="XDM289" s="3"/>
      <c r="XDN289" s="3"/>
      <c r="XDO289" s="3"/>
      <c r="XDP289" s="3"/>
      <c r="XDQ289" s="3"/>
      <c r="XDR289" s="3"/>
      <c r="XDS289" s="3"/>
      <c r="XDT289" s="3"/>
      <c r="XDU289" s="3"/>
      <c r="XDV289" s="3"/>
      <c r="XDW289" s="3"/>
      <c r="XDX289" s="3"/>
      <c r="XDY289" s="3"/>
      <c r="XDZ289" s="3"/>
      <c r="XEA289" s="3"/>
      <c r="XEB289" s="3"/>
      <c r="XEC289" s="3"/>
      <c r="XED289" s="3"/>
      <c r="XEE289" s="3"/>
      <c r="XEF289" s="3"/>
      <c r="XEG289" s="3"/>
      <c r="XEH289" s="3"/>
      <c r="XEI289" s="3"/>
      <c r="XEJ289" s="3"/>
      <c r="XEK289" s="3"/>
      <c r="XEL289" s="3"/>
      <c r="XEM289" s="3"/>
      <c r="XEN289" s="3"/>
      <c r="XEO289" s="3"/>
      <c r="XEP289" s="3"/>
      <c r="XEQ289" s="3"/>
      <c r="XER289" s="3"/>
      <c r="XES289" s="3"/>
      <c r="XET289" s="3"/>
      <c r="XEU289" s="3"/>
      <c r="XEV289" s="3"/>
      <c r="XEW289" s="3"/>
      <c r="XEX289" s="3"/>
      <c r="XEY289" s="3"/>
      <c r="XEZ289" s="3"/>
      <c r="XFA289" s="3"/>
      <c r="XFB289" s="3"/>
      <c r="XFC289" s="3"/>
    </row>
    <row r="290" s="1" customFormat="1" ht="14.25" spans="1:16383">
      <c r="A290" s="8">
        <v>287</v>
      </c>
      <c r="B290" s="13"/>
      <c r="C290" s="13"/>
      <c r="D290" s="14" t="s">
        <v>307</v>
      </c>
      <c r="E290" s="11" t="s">
        <v>37</v>
      </c>
      <c r="XBL290" s="3"/>
      <c r="XBM290" s="3"/>
      <c r="XBN290" s="3"/>
      <c r="XBO290" s="3"/>
      <c r="XBP290" s="3"/>
      <c r="XBQ290" s="3"/>
      <c r="XBR290" s="3"/>
      <c r="XBS290" s="3"/>
      <c r="XBT290" s="3"/>
      <c r="XBU290" s="3"/>
      <c r="XBV290" s="3"/>
      <c r="XBW290" s="3"/>
      <c r="XBX290" s="3"/>
      <c r="XBY290" s="3"/>
      <c r="XBZ290" s="3"/>
      <c r="XCA290" s="3"/>
      <c r="XCB290" s="3"/>
      <c r="XCC290" s="3"/>
      <c r="XCD290" s="3"/>
      <c r="XCE290" s="3"/>
      <c r="XCF290" s="3"/>
      <c r="XCG290" s="3"/>
      <c r="XCH290" s="3"/>
      <c r="XCI290" s="3"/>
      <c r="XCJ290" s="3"/>
      <c r="XCK290" s="3"/>
      <c r="XCL290" s="3"/>
      <c r="XCM290" s="3"/>
      <c r="XCN290" s="3"/>
      <c r="XCO290" s="3"/>
      <c r="XCP290" s="3"/>
      <c r="XCQ290" s="3"/>
      <c r="XCR290" s="3"/>
      <c r="XCS290" s="3"/>
      <c r="XCT290" s="3"/>
      <c r="XCU290" s="3"/>
      <c r="XCV290" s="3"/>
      <c r="XCW290" s="3"/>
      <c r="XCX290" s="3"/>
      <c r="XCY290" s="3"/>
      <c r="XCZ290" s="3"/>
      <c r="XDA290" s="3"/>
      <c r="XDB290" s="3"/>
      <c r="XDC290" s="3"/>
      <c r="XDD290" s="3"/>
      <c r="XDE290" s="3"/>
      <c r="XDF290" s="3"/>
      <c r="XDG290" s="3"/>
      <c r="XDH290" s="3"/>
      <c r="XDI290" s="3"/>
      <c r="XDJ290" s="3"/>
      <c r="XDK290" s="3"/>
      <c r="XDL290" s="3"/>
      <c r="XDM290" s="3"/>
      <c r="XDN290" s="3"/>
      <c r="XDO290" s="3"/>
      <c r="XDP290" s="3"/>
      <c r="XDQ290" s="3"/>
      <c r="XDR290" s="3"/>
      <c r="XDS290" s="3"/>
      <c r="XDT290" s="3"/>
      <c r="XDU290" s="3"/>
      <c r="XDV290" s="3"/>
      <c r="XDW290" s="3"/>
      <c r="XDX290" s="3"/>
      <c r="XDY290" s="3"/>
      <c r="XDZ290" s="3"/>
      <c r="XEA290" s="3"/>
      <c r="XEB290" s="3"/>
      <c r="XEC290" s="3"/>
      <c r="XED290" s="3"/>
      <c r="XEE290" s="3"/>
      <c r="XEF290" s="3"/>
      <c r="XEG290" s="3"/>
      <c r="XEH290" s="3"/>
      <c r="XEI290" s="3"/>
      <c r="XEJ290" s="3"/>
      <c r="XEK290" s="3"/>
      <c r="XEL290" s="3"/>
      <c r="XEM290" s="3"/>
      <c r="XEN290" s="3"/>
      <c r="XEO290" s="3"/>
      <c r="XEP290" s="3"/>
      <c r="XEQ290" s="3"/>
      <c r="XER290" s="3"/>
      <c r="XES290" s="3"/>
      <c r="XET290" s="3"/>
      <c r="XEU290" s="3"/>
      <c r="XEV290" s="3"/>
      <c r="XEW290" s="3"/>
      <c r="XEX290" s="3"/>
      <c r="XEY290" s="3"/>
      <c r="XEZ290" s="3"/>
      <c r="XFA290" s="3"/>
      <c r="XFB290" s="3"/>
      <c r="XFC290" s="3"/>
    </row>
    <row r="291" s="1" customFormat="1" ht="14.25" spans="1:16383">
      <c r="A291" s="8">
        <v>288</v>
      </c>
      <c r="B291" s="13"/>
      <c r="C291" s="13"/>
      <c r="D291" s="14" t="s">
        <v>308</v>
      </c>
      <c r="E291" s="11" t="s">
        <v>14</v>
      </c>
      <c r="XBL291" s="3"/>
      <c r="XBM291" s="3"/>
      <c r="XBN291" s="3"/>
      <c r="XBO291" s="3"/>
      <c r="XBP291" s="3"/>
      <c r="XBQ291" s="3"/>
      <c r="XBR291" s="3"/>
      <c r="XBS291" s="3"/>
      <c r="XBT291" s="3"/>
      <c r="XBU291" s="3"/>
      <c r="XBV291" s="3"/>
      <c r="XBW291" s="3"/>
      <c r="XBX291" s="3"/>
      <c r="XBY291" s="3"/>
      <c r="XBZ291" s="3"/>
      <c r="XCA291" s="3"/>
      <c r="XCB291" s="3"/>
      <c r="XCC291" s="3"/>
      <c r="XCD291" s="3"/>
      <c r="XCE291" s="3"/>
      <c r="XCF291" s="3"/>
      <c r="XCG291" s="3"/>
      <c r="XCH291" s="3"/>
      <c r="XCI291" s="3"/>
      <c r="XCJ291" s="3"/>
      <c r="XCK291" s="3"/>
      <c r="XCL291" s="3"/>
      <c r="XCM291" s="3"/>
      <c r="XCN291" s="3"/>
      <c r="XCO291" s="3"/>
      <c r="XCP291" s="3"/>
      <c r="XCQ291" s="3"/>
      <c r="XCR291" s="3"/>
      <c r="XCS291" s="3"/>
      <c r="XCT291" s="3"/>
      <c r="XCU291" s="3"/>
      <c r="XCV291" s="3"/>
      <c r="XCW291" s="3"/>
      <c r="XCX291" s="3"/>
      <c r="XCY291" s="3"/>
      <c r="XCZ291" s="3"/>
      <c r="XDA291" s="3"/>
      <c r="XDB291" s="3"/>
      <c r="XDC291" s="3"/>
      <c r="XDD291" s="3"/>
      <c r="XDE291" s="3"/>
      <c r="XDF291" s="3"/>
      <c r="XDG291" s="3"/>
      <c r="XDH291" s="3"/>
      <c r="XDI291" s="3"/>
      <c r="XDJ291" s="3"/>
      <c r="XDK291" s="3"/>
      <c r="XDL291" s="3"/>
      <c r="XDM291" s="3"/>
      <c r="XDN291" s="3"/>
      <c r="XDO291" s="3"/>
      <c r="XDP291" s="3"/>
      <c r="XDQ291" s="3"/>
      <c r="XDR291" s="3"/>
      <c r="XDS291" s="3"/>
      <c r="XDT291" s="3"/>
      <c r="XDU291" s="3"/>
      <c r="XDV291" s="3"/>
      <c r="XDW291" s="3"/>
      <c r="XDX291" s="3"/>
      <c r="XDY291" s="3"/>
      <c r="XDZ291" s="3"/>
      <c r="XEA291" s="3"/>
      <c r="XEB291" s="3"/>
      <c r="XEC291" s="3"/>
      <c r="XED291" s="3"/>
      <c r="XEE291" s="3"/>
      <c r="XEF291" s="3"/>
      <c r="XEG291" s="3"/>
      <c r="XEH291" s="3"/>
      <c r="XEI291" s="3"/>
      <c r="XEJ291" s="3"/>
      <c r="XEK291" s="3"/>
      <c r="XEL291" s="3"/>
      <c r="XEM291" s="3"/>
      <c r="XEN291" s="3"/>
      <c r="XEO291" s="3"/>
      <c r="XEP291" s="3"/>
      <c r="XEQ291" s="3"/>
      <c r="XER291" s="3"/>
      <c r="XES291" s="3"/>
      <c r="XET291" s="3"/>
      <c r="XEU291" s="3"/>
      <c r="XEV291" s="3"/>
      <c r="XEW291" s="3"/>
      <c r="XEX291" s="3"/>
      <c r="XEY291" s="3"/>
      <c r="XEZ291" s="3"/>
      <c r="XFA291" s="3"/>
      <c r="XFB291" s="3"/>
      <c r="XFC291" s="3"/>
    </row>
    <row r="292" s="1" customFormat="1" ht="14.25" spans="1:16383">
      <c r="A292" s="8">
        <v>289</v>
      </c>
      <c r="B292" s="13"/>
      <c r="C292" s="13"/>
      <c r="D292" s="14" t="s">
        <v>309</v>
      </c>
      <c r="E292" s="11" t="s">
        <v>14</v>
      </c>
      <c r="XBL292" s="3"/>
      <c r="XBM292" s="3"/>
      <c r="XBN292" s="3"/>
      <c r="XBO292" s="3"/>
      <c r="XBP292" s="3"/>
      <c r="XBQ292" s="3"/>
      <c r="XBR292" s="3"/>
      <c r="XBS292" s="3"/>
      <c r="XBT292" s="3"/>
      <c r="XBU292" s="3"/>
      <c r="XBV292" s="3"/>
      <c r="XBW292" s="3"/>
      <c r="XBX292" s="3"/>
      <c r="XBY292" s="3"/>
      <c r="XBZ292" s="3"/>
      <c r="XCA292" s="3"/>
      <c r="XCB292" s="3"/>
      <c r="XCC292" s="3"/>
      <c r="XCD292" s="3"/>
      <c r="XCE292" s="3"/>
      <c r="XCF292" s="3"/>
      <c r="XCG292" s="3"/>
      <c r="XCH292" s="3"/>
      <c r="XCI292" s="3"/>
      <c r="XCJ292" s="3"/>
      <c r="XCK292" s="3"/>
      <c r="XCL292" s="3"/>
      <c r="XCM292" s="3"/>
      <c r="XCN292" s="3"/>
      <c r="XCO292" s="3"/>
      <c r="XCP292" s="3"/>
      <c r="XCQ292" s="3"/>
      <c r="XCR292" s="3"/>
      <c r="XCS292" s="3"/>
      <c r="XCT292" s="3"/>
      <c r="XCU292" s="3"/>
      <c r="XCV292" s="3"/>
      <c r="XCW292" s="3"/>
      <c r="XCX292" s="3"/>
      <c r="XCY292" s="3"/>
      <c r="XCZ292" s="3"/>
      <c r="XDA292" s="3"/>
      <c r="XDB292" s="3"/>
      <c r="XDC292" s="3"/>
      <c r="XDD292" s="3"/>
      <c r="XDE292" s="3"/>
      <c r="XDF292" s="3"/>
      <c r="XDG292" s="3"/>
      <c r="XDH292" s="3"/>
      <c r="XDI292" s="3"/>
      <c r="XDJ292" s="3"/>
      <c r="XDK292" s="3"/>
      <c r="XDL292" s="3"/>
      <c r="XDM292" s="3"/>
      <c r="XDN292" s="3"/>
      <c r="XDO292" s="3"/>
      <c r="XDP292" s="3"/>
      <c r="XDQ292" s="3"/>
      <c r="XDR292" s="3"/>
      <c r="XDS292" s="3"/>
      <c r="XDT292" s="3"/>
      <c r="XDU292" s="3"/>
      <c r="XDV292" s="3"/>
      <c r="XDW292" s="3"/>
      <c r="XDX292" s="3"/>
      <c r="XDY292" s="3"/>
      <c r="XDZ292" s="3"/>
      <c r="XEA292" s="3"/>
      <c r="XEB292" s="3"/>
      <c r="XEC292" s="3"/>
      <c r="XED292" s="3"/>
      <c r="XEE292" s="3"/>
      <c r="XEF292" s="3"/>
      <c r="XEG292" s="3"/>
      <c r="XEH292" s="3"/>
      <c r="XEI292" s="3"/>
      <c r="XEJ292" s="3"/>
      <c r="XEK292" s="3"/>
      <c r="XEL292" s="3"/>
      <c r="XEM292" s="3"/>
      <c r="XEN292" s="3"/>
      <c r="XEO292" s="3"/>
      <c r="XEP292" s="3"/>
      <c r="XEQ292" s="3"/>
      <c r="XER292" s="3"/>
      <c r="XES292" s="3"/>
      <c r="XET292" s="3"/>
      <c r="XEU292" s="3"/>
      <c r="XEV292" s="3"/>
      <c r="XEW292" s="3"/>
      <c r="XEX292" s="3"/>
      <c r="XEY292" s="3"/>
      <c r="XEZ292" s="3"/>
      <c r="XFA292" s="3"/>
      <c r="XFB292" s="3"/>
      <c r="XFC292" s="3"/>
    </row>
    <row r="293" s="1" customFormat="1" ht="14.25" spans="1:16383">
      <c r="A293" s="8">
        <v>290</v>
      </c>
      <c r="B293" s="13"/>
      <c r="C293" s="13"/>
      <c r="D293" s="14" t="s">
        <v>310</v>
      </c>
      <c r="E293" s="11" t="s">
        <v>37</v>
      </c>
      <c r="XBL293" s="3"/>
      <c r="XBM293" s="3"/>
      <c r="XBN293" s="3"/>
      <c r="XBO293" s="3"/>
      <c r="XBP293" s="3"/>
      <c r="XBQ293" s="3"/>
      <c r="XBR293" s="3"/>
      <c r="XBS293" s="3"/>
      <c r="XBT293" s="3"/>
      <c r="XBU293" s="3"/>
      <c r="XBV293" s="3"/>
      <c r="XBW293" s="3"/>
      <c r="XBX293" s="3"/>
      <c r="XBY293" s="3"/>
      <c r="XBZ293" s="3"/>
      <c r="XCA293" s="3"/>
      <c r="XCB293" s="3"/>
      <c r="XCC293" s="3"/>
      <c r="XCD293" s="3"/>
      <c r="XCE293" s="3"/>
      <c r="XCF293" s="3"/>
      <c r="XCG293" s="3"/>
      <c r="XCH293" s="3"/>
      <c r="XCI293" s="3"/>
      <c r="XCJ293" s="3"/>
      <c r="XCK293" s="3"/>
      <c r="XCL293" s="3"/>
      <c r="XCM293" s="3"/>
      <c r="XCN293" s="3"/>
      <c r="XCO293" s="3"/>
      <c r="XCP293" s="3"/>
      <c r="XCQ293" s="3"/>
      <c r="XCR293" s="3"/>
      <c r="XCS293" s="3"/>
      <c r="XCT293" s="3"/>
      <c r="XCU293" s="3"/>
      <c r="XCV293" s="3"/>
      <c r="XCW293" s="3"/>
      <c r="XCX293" s="3"/>
      <c r="XCY293" s="3"/>
      <c r="XCZ293" s="3"/>
      <c r="XDA293" s="3"/>
      <c r="XDB293" s="3"/>
      <c r="XDC293" s="3"/>
      <c r="XDD293" s="3"/>
      <c r="XDE293" s="3"/>
      <c r="XDF293" s="3"/>
      <c r="XDG293" s="3"/>
      <c r="XDH293" s="3"/>
      <c r="XDI293" s="3"/>
      <c r="XDJ293" s="3"/>
      <c r="XDK293" s="3"/>
      <c r="XDL293" s="3"/>
      <c r="XDM293" s="3"/>
      <c r="XDN293" s="3"/>
      <c r="XDO293" s="3"/>
      <c r="XDP293" s="3"/>
      <c r="XDQ293" s="3"/>
      <c r="XDR293" s="3"/>
      <c r="XDS293" s="3"/>
      <c r="XDT293" s="3"/>
      <c r="XDU293" s="3"/>
      <c r="XDV293" s="3"/>
      <c r="XDW293" s="3"/>
      <c r="XDX293" s="3"/>
      <c r="XDY293" s="3"/>
      <c r="XDZ293" s="3"/>
      <c r="XEA293" s="3"/>
      <c r="XEB293" s="3"/>
      <c r="XEC293" s="3"/>
      <c r="XED293" s="3"/>
      <c r="XEE293" s="3"/>
      <c r="XEF293" s="3"/>
      <c r="XEG293" s="3"/>
      <c r="XEH293" s="3"/>
      <c r="XEI293" s="3"/>
      <c r="XEJ293" s="3"/>
      <c r="XEK293" s="3"/>
      <c r="XEL293" s="3"/>
      <c r="XEM293" s="3"/>
      <c r="XEN293" s="3"/>
      <c r="XEO293" s="3"/>
      <c r="XEP293" s="3"/>
      <c r="XEQ293" s="3"/>
      <c r="XER293" s="3"/>
      <c r="XES293" s="3"/>
      <c r="XET293" s="3"/>
      <c r="XEU293" s="3"/>
      <c r="XEV293" s="3"/>
      <c r="XEW293" s="3"/>
      <c r="XEX293" s="3"/>
      <c r="XEY293" s="3"/>
      <c r="XEZ293" s="3"/>
      <c r="XFA293" s="3"/>
      <c r="XFB293" s="3"/>
      <c r="XFC293" s="3"/>
    </row>
    <row r="294" s="1" customFormat="1" ht="14.25" spans="1:16383">
      <c r="A294" s="8">
        <v>291</v>
      </c>
      <c r="B294" s="13"/>
      <c r="C294" s="13"/>
      <c r="D294" s="17" t="s">
        <v>311</v>
      </c>
      <c r="E294" s="11" t="s">
        <v>37</v>
      </c>
      <c r="XBL294" s="3"/>
      <c r="XBM294" s="3"/>
      <c r="XBN294" s="3"/>
      <c r="XBO294" s="3"/>
      <c r="XBP294" s="3"/>
      <c r="XBQ294" s="3"/>
      <c r="XBR294" s="3"/>
      <c r="XBS294" s="3"/>
      <c r="XBT294" s="3"/>
      <c r="XBU294" s="3"/>
      <c r="XBV294" s="3"/>
      <c r="XBW294" s="3"/>
      <c r="XBX294" s="3"/>
      <c r="XBY294" s="3"/>
      <c r="XBZ294" s="3"/>
      <c r="XCA294" s="3"/>
      <c r="XCB294" s="3"/>
      <c r="XCC294" s="3"/>
      <c r="XCD294" s="3"/>
      <c r="XCE294" s="3"/>
      <c r="XCF294" s="3"/>
      <c r="XCG294" s="3"/>
      <c r="XCH294" s="3"/>
      <c r="XCI294" s="3"/>
      <c r="XCJ294" s="3"/>
      <c r="XCK294" s="3"/>
      <c r="XCL294" s="3"/>
      <c r="XCM294" s="3"/>
      <c r="XCN294" s="3"/>
      <c r="XCO294" s="3"/>
      <c r="XCP294" s="3"/>
      <c r="XCQ294" s="3"/>
      <c r="XCR294" s="3"/>
      <c r="XCS294" s="3"/>
      <c r="XCT294" s="3"/>
      <c r="XCU294" s="3"/>
      <c r="XCV294" s="3"/>
      <c r="XCW294" s="3"/>
      <c r="XCX294" s="3"/>
      <c r="XCY294" s="3"/>
      <c r="XCZ294" s="3"/>
      <c r="XDA294" s="3"/>
      <c r="XDB294" s="3"/>
      <c r="XDC294" s="3"/>
      <c r="XDD294" s="3"/>
      <c r="XDE294" s="3"/>
      <c r="XDF294" s="3"/>
      <c r="XDG294" s="3"/>
      <c r="XDH294" s="3"/>
      <c r="XDI294" s="3"/>
      <c r="XDJ294" s="3"/>
      <c r="XDK294" s="3"/>
      <c r="XDL294" s="3"/>
      <c r="XDM294" s="3"/>
      <c r="XDN294" s="3"/>
      <c r="XDO294" s="3"/>
      <c r="XDP294" s="3"/>
      <c r="XDQ294" s="3"/>
      <c r="XDR294" s="3"/>
      <c r="XDS294" s="3"/>
      <c r="XDT294" s="3"/>
      <c r="XDU294" s="3"/>
      <c r="XDV294" s="3"/>
      <c r="XDW294" s="3"/>
      <c r="XDX294" s="3"/>
      <c r="XDY294" s="3"/>
      <c r="XDZ294" s="3"/>
      <c r="XEA294" s="3"/>
      <c r="XEB294" s="3"/>
      <c r="XEC294" s="3"/>
      <c r="XED294" s="3"/>
      <c r="XEE294" s="3"/>
      <c r="XEF294" s="3"/>
      <c r="XEG294" s="3"/>
      <c r="XEH294" s="3"/>
      <c r="XEI294" s="3"/>
      <c r="XEJ294" s="3"/>
      <c r="XEK294" s="3"/>
      <c r="XEL294" s="3"/>
      <c r="XEM294" s="3"/>
      <c r="XEN294" s="3"/>
      <c r="XEO294" s="3"/>
      <c r="XEP294" s="3"/>
      <c r="XEQ294" s="3"/>
      <c r="XER294" s="3"/>
      <c r="XES294" s="3"/>
      <c r="XET294" s="3"/>
      <c r="XEU294" s="3"/>
      <c r="XEV294" s="3"/>
      <c r="XEW294" s="3"/>
      <c r="XEX294" s="3"/>
      <c r="XEY294" s="3"/>
      <c r="XEZ294" s="3"/>
      <c r="XFA294" s="3"/>
      <c r="XFB294" s="3"/>
      <c r="XFC294" s="3"/>
    </row>
    <row r="295" s="1" customFormat="1" ht="14.25" spans="1:16383">
      <c r="A295" s="8">
        <v>292</v>
      </c>
      <c r="B295" s="15"/>
      <c r="C295" s="15"/>
      <c r="D295" s="14" t="s">
        <v>312</v>
      </c>
      <c r="E295" s="11" t="s">
        <v>37</v>
      </c>
      <c r="XBL295" s="3"/>
      <c r="XBM295" s="3"/>
      <c r="XBN295" s="3"/>
      <c r="XBO295" s="3"/>
      <c r="XBP295" s="3"/>
      <c r="XBQ295" s="3"/>
      <c r="XBR295" s="3"/>
      <c r="XBS295" s="3"/>
      <c r="XBT295" s="3"/>
      <c r="XBU295" s="3"/>
      <c r="XBV295" s="3"/>
      <c r="XBW295" s="3"/>
      <c r="XBX295" s="3"/>
      <c r="XBY295" s="3"/>
      <c r="XBZ295" s="3"/>
      <c r="XCA295" s="3"/>
      <c r="XCB295" s="3"/>
      <c r="XCC295" s="3"/>
      <c r="XCD295" s="3"/>
      <c r="XCE295" s="3"/>
      <c r="XCF295" s="3"/>
      <c r="XCG295" s="3"/>
      <c r="XCH295" s="3"/>
      <c r="XCI295" s="3"/>
      <c r="XCJ295" s="3"/>
      <c r="XCK295" s="3"/>
      <c r="XCL295" s="3"/>
      <c r="XCM295" s="3"/>
      <c r="XCN295" s="3"/>
      <c r="XCO295" s="3"/>
      <c r="XCP295" s="3"/>
      <c r="XCQ295" s="3"/>
      <c r="XCR295" s="3"/>
      <c r="XCS295" s="3"/>
      <c r="XCT295" s="3"/>
      <c r="XCU295" s="3"/>
      <c r="XCV295" s="3"/>
      <c r="XCW295" s="3"/>
      <c r="XCX295" s="3"/>
      <c r="XCY295" s="3"/>
      <c r="XCZ295" s="3"/>
      <c r="XDA295" s="3"/>
      <c r="XDB295" s="3"/>
      <c r="XDC295" s="3"/>
      <c r="XDD295" s="3"/>
      <c r="XDE295" s="3"/>
      <c r="XDF295" s="3"/>
      <c r="XDG295" s="3"/>
      <c r="XDH295" s="3"/>
      <c r="XDI295" s="3"/>
      <c r="XDJ295" s="3"/>
      <c r="XDK295" s="3"/>
      <c r="XDL295" s="3"/>
      <c r="XDM295" s="3"/>
      <c r="XDN295" s="3"/>
      <c r="XDO295" s="3"/>
      <c r="XDP295" s="3"/>
      <c r="XDQ295" s="3"/>
      <c r="XDR295" s="3"/>
      <c r="XDS295" s="3"/>
      <c r="XDT295" s="3"/>
      <c r="XDU295" s="3"/>
      <c r="XDV295" s="3"/>
      <c r="XDW295" s="3"/>
      <c r="XDX295" s="3"/>
      <c r="XDY295" s="3"/>
      <c r="XDZ295" s="3"/>
      <c r="XEA295" s="3"/>
      <c r="XEB295" s="3"/>
      <c r="XEC295" s="3"/>
      <c r="XED295" s="3"/>
      <c r="XEE295" s="3"/>
      <c r="XEF295" s="3"/>
      <c r="XEG295" s="3"/>
      <c r="XEH295" s="3"/>
      <c r="XEI295" s="3"/>
      <c r="XEJ295" s="3"/>
      <c r="XEK295" s="3"/>
      <c r="XEL295" s="3"/>
      <c r="XEM295" s="3"/>
      <c r="XEN295" s="3"/>
      <c r="XEO295" s="3"/>
      <c r="XEP295" s="3"/>
      <c r="XEQ295" s="3"/>
      <c r="XER295" s="3"/>
      <c r="XES295" s="3"/>
      <c r="XET295" s="3"/>
      <c r="XEU295" s="3"/>
      <c r="XEV295" s="3"/>
      <c r="XEW295" s="3"/>
      <c r="XEX295" s="3"/>
      <c r="XEY295" s="3"/>
      <c r="XEZ295" s="3"/>
      <c r="XFA295" s="3"/>
      <c r="XFB295" s="3"/>
      <c r="XFC295" s="3"/>
    </row>
    <row r="296" s="1" customFormat="1" ht="14.25" spans="1:16383">
      <c r="A296" s="8">
        <v>293</v>
      </c>
      <c r="B296" s="11" t="s">
        <v>40</v>
      </c>
      <c r="C296" s="14" t="s">
        <v>313</v>
      </c>
      <c r="D296" s="11" t="s">
        <v>314</v>
      </c>
      <c r="E296" s="11" t="s">
        <v>74</v>
      </c>
      <c r="XBL296" s="3"/>
      <c r="XBM296" s="3"/>
      <c r="XBN296" s="3"/>
      <c r="XBO296" s="3"/>
      <c r="XBP296" s="3"/>
      <c r="XBQ296" s="3"/>
      <c r="XBR296" s="3"/>
      <c r="XBS296" s="3"/>
      <c r="XBT296" s="3"/>
      <c r="XBU296" s="3"/>
      <c r="XBV296" s="3"/>
      <c r="XBW296" s="3"/>
      <c r="XBX296" s="3"/>
      <c r="XBY296" s="3"/>
      <c r="XBZ296" s="3"/>
      <c r="XCA296" s="3"/>
      <c r="XCB296" s="3"/>
      <c r="XCC296" s="3"/>
      <c r="XCD296" s="3"/>
      <c r="XCE296" s="3"/>
      <c r="XCF296" s="3"/>
      <c r="XCG296" s="3"/>
      <c r="XCH296" s="3"/>
      <c r="XCI296" s="3"/>
      <c r="XCJ296" s="3"/>
      <c r="XCK296" s="3"/>
      <c r="XCL296" s="3"/>
      <c r="XCM296" s="3"/>
      <c r="XCN296" s="3"/>
      <c r="XCO296" s="3"/>
      <c r="XCP296" s="3"/>
      <c r="XCQ296" s="3"/>
      <c r="XCR296" s="3"/>
      <c r="XCS296" s="3"/>
      <c r="XCT296" s="3"/>
      <c r="XCU296" s="3"/>
      <c r="XCV296" s="3"/>
      <c r="XCW296" s="3"/>
      <c r="XCX296" s="3"/>
      <c r="XCY296" s="3"/>
      <c r="XCZ296" s="3"/>
      <c r="XDA296" s="3"/>
      <c r="XDB296" s="3"/>
      <c r="XDC296" s="3"/>
      <c r="XDD296" s="3"/>
      <c r="XDE296" s="3"/>
      <c r="XDF296" s="3"/>
      <c r="XDG296" s="3"/>
      <c r="XDH296" s="3"/>
      <c r="XDI296" s="3"/>
      <c r="XDJ296" s="3"/>
      <c r="XDK296" s="3"/>
      <c r="XDL296" s="3"/>
      <c r="XDM296" s="3"/>
      <c r="XDN296" s="3"/>
      <c r="XDO296" s="3"/>
      <c r="XDP296" s="3"/>
      <c r="XDQ296" s="3"/>
      <c r="XDR296" s="3"/>
      <c r="XDS296" s="3"/>
      <c r="XDT296" s="3"/>
      <c r="XDU296" s="3"/>
      <c r="XDV296" s="3"/>
      <c r="XDW296" s="3"/>
      <c r="XDX296" s="3"/>
      <c r="XDY296" s="3"/>
      <c r="XDZ296" s="3"/>
      <c r="XEA296" s="3"/>
      <c r="XEB296" s="3"/>
      <c r="XEC296" s="3"/>
      <c r="XED296" s="3"/>
      <c r="XEE296" s="3"/>
      <c r="XEF296" s="3"/>
      <c r="XEG296" s="3"/>
      <c r="XEH296" s="3"/>
      <c r="XEI296" s="3"/>
      <c r="XEJ296" s="3"/>
      <c r="XEK296" s="3"/>
      <c r="XEL296" s="3"/>
      <c r="XEM296" s="3"/>
      <c r="XEN296" s="3"/>
      <c r="XEO296" s="3"/>
      <c r="XEP296" s="3"/>
      <c r="XEQ296" s="3"/>
      <c r="XER296" s="3"/>
      <c r="XES296" s="3"/>
      <c r="XET296" s="3"/>
      <c r="XEU296" s="3"/>
      <c r="XEV296" s="3"/>
      <c r="XEW296" s="3"/>
      <c r="XEX296" s="3"/>
      <c r="XEY296" s="3"/>
      <c r="XEZ296" s="3"/>
      <c r="XFA296" s="3"/>
      <c r="XFB296" s="3"/>
      <c r="XFC296" s="3"/>
    </row>
    <row r="297" s="1" customFormat="1" ht="14.25" spans="1:16383">
      <c r="A297" s="8">
        <v>294</v>
      </c>
      <c r="B297" s="10" t="s">
        <v>315</v>
      </c>
      <c r="C297" s="10" t="s">
        <v>234</v>
      </c>
      <c r="D297" s="20" t="s">
        <v>316</v>
      </c>
      <c r="E297" s="11" t="s">
        <v>10</v>
      </c>
      <c r="XBL297" s="3"/>
      <c r="XBM297" s="3"/>
      <c r="XBN297" s="3"/>
      <c r="XBO297" s="3"/>
      <c r="XBP297" s="3"/>
      <c r="XBQ297" s="3"/>
      <c r="XBR297" s="3"/>
      <c r="XBS297" s="3"/>
      <c r="XBT297" s="3"/>
      <c r="XBU297" s="3"/>
      <c r="XBV297" s="3"/>
      <c r="XBW297" s="3"/>
      <c r="XBX297" s="3"/>
      <c r="XBY297" s="3"/>
      <c r="XBZ297" s="3"/>
      <c r="XCA297" s="3"/>
      <c r="XCB297" s="3"/>
      <c r="XCC297" s="3"/>
      <c r="XCD297" s="3"/>
      <c r="XCE297" s="3"/>
      <c r="XCF297" s="3"/>
      <c r="XCG297" s="3"/>
      <c r="XCH297" s="3"/>
      <c r="XCI297" s="3"/>
      <c r="XCJ297" s="3"/>
      <c r="XCK297" s="3"/>
      <c r="XCL297" s="3"/>
      <c r="XCM297" s="3"/>
      <c r="XCN297" s="3"/>
      <c r="XCO297" s="3"/>
      <c r="XCP297" s="3"/>
      <c r="XCQ297" s="3"/>
      <c r="XCR297" s="3"/>
      <c r="XCS297" s="3"/>
      <c r="XCT297" s="3"/>
      <c r="XCU297" s="3"/>
      <c r="XCV297" s="3"/>
      <c r="XCW297" s="3"/>
      <c r="XCX297" s="3"/>
      <c r="XCY297" s="3"/>
      <c r="XCZ297" s="3"/>
      <c r="XDA297" s="3"/>
      <c r="XDB297" s="3"/>
      <c r="XDC297" s="3"/>
      <c r="XDD297" s="3"/>
      <c r="XDE297" s="3"/>
      <c r="XDF297" s="3"/>
      <c r="XDG297" s="3"/>
      <c r="XDH297" s="3"/>
      <c r="XDI297" s="3"/>
      <c r="XDJ297" s="3"/>
      <c r="XDK297" s="3"/>
      <c r="XDL297" s="3"/>
      <c r="XDM297" s="3"/>
      <c r="XDN297" s="3"/>
      <c r="XDO297" s="3"/>
      <c r="XDP297" s="3"/>
      <c r="XDQ297" s="3"/>
      <c r="XDR297" s="3"/>
      <c r="XDS297" s="3"/>
      <c r="XDT297" s="3"/>
      <c r="XDU297" s="3"/>
      <c r="XDV297" s="3"/>
      <c r="XDW297" s="3"/>
      <c r="XDX297" s="3"/>
      <c r="XDY297" s="3"/>
      <c r="XDZ297" s="3"/>
      <c r="XEA297" s="3"/>
      <c r="XEB297" s="3"/>
      <c r="XEC297" s="3"/>
      <c r="XED297" s="3"/>
      <c r="XEE297" s="3"/>
      <c r="XEF297" s="3"/>
      <c r="XEG297" s="3"/>
      <c r="XEH297" s="3"/>
      <c r="XEI297" s="3"/>
      <c r="XEJ297" s="3"/>
      <c r="XEK297" s="3"/>
      <c r="XEL297" s="3"/>
      <c r="XEM297" s="3"/>
      <c r="XEN297" s="3"/>
      <c r="XEO297" s="3"/>
      <c r="XEP297" s="3"/>
      <c r="XEQ297" s="3"/>
      <c r="XER297" s="3"/>
      <c r="XES297" s="3"/>
      <c r="XET297" s="3"/>
      <c r="XEU297" s="3"/>
      <c r="XEV297" s="3"/>
      <c r="XEW297" s="3"/>
      <c r="XEX297" s="3"/>
      <c r="XEY297" s="3"/>
      <c r="XEZ297" s="3"/>
      <c r="XFA297" s="3"/>
      <c r="XFB297" s="3"/>
      <c r="XFC297" s="3"/>
    </row>
    <row r="298" s="1" customFormat="1" ht="14.25" spans="1:16383">
      <c r="A298" s="8">
        <v>295</v>
      </c>
      <c r="B298" s="13"/>
      <c r="C298" s="13"/>
      <c r="D298" s="20" t="s">
        <v>317</v>
      </c>
      <c r="E298" s="11" t="s">
        <v>10</v>
      </c>
      <c r="XBL298" s="3"/>
      <c r="XBM298" s="3"/>
      <c r="XBN298" s="3"/>
      <c r="XBO298" s="3"/>
      <c r="XBP298" s="3"/>
      <c r="XBQ298" s="3"/>
      <c r="XBR298" s="3"/>
      <c r="XBS298" s="3"/>
      <c r="XBT298" s="3"/>
      <c r="XBU298" s="3"/>
      <c r="XBV298" s="3"/>
      <c r="XBW298" s="3"/>
      <c r="XBX298" s="3"/>
      <c r="XBY298" s="3"/>
      <c r="XBZ298" s="3"/>
      <c r="XCA298" s="3"/>
      <c r="XCB298" s="3"/>
      <c r="XCC298" s="3"/>
      <c r="XCD298" s="3"/>
      <c r="XCE298" s="3"/>
      <c r="XCF298" s="3"/>
      <c r="XCG298" s="3"/>
      <c r="XCH298" s="3"/>
      <c r="XCI298" s="3"/>
      <c r="XCJ298" s="3"/>
      <c r="XCK298" s="3"/>
      <c r="XCL298" s="3"/>
      <c r="XCM298" s="3"/>
      <c r="XCN298" s="3"/>
      <c r="XCO298" s="3"/>
      <c r="XCP298" s="3"/>
      <c r="XCQ298" s="3"/>
      <c r="XCR298" s="3"/>
      <c r="XCS298" s="3"/>
      <c r="XCT298" s="3"/>
      <c r="XCU298" s="3"/>
      <c r="XCV298" s="3"/>
      <c r="XCW298" s="3"/>
      <c r="XCX298" s="3"/>
      <c r="XCY298" s="3"/>
      <c r="XCZ298" s="3"/>
      <c r="XDA298" s="3"/>
      <c r="XDB298" s="3"/>
      <c r="XDC298" s="3"/>
      <c r="XDD298" s="3"/>
      <c r="XDE298" s="3"/>
      <c r="XDF298" s="3"/>
      <c r="XDG298" s="3"/>
      <c r="XDH298" s="3"/>
      <c r="XDI298" s="3"/>
      <c r="XDJ298" s="3"/>
      <c r="XDK298" s="3"/>
      <c r="XDL298" s="3"/>
      <c r="XDM298" s="3"/>
      <c r="XDN298" s="3"/>
      <c r="XDO298" s="3"/>
      <c r="XDP298" s="3"/>
      <c r="XDQ298" s="3"/>
      <c r="XDR298" s="3"/>
      <c r="XDS298" s="3"/>
      <c r="XDT298" s="3"/>
      <c r="XDU298" s="3"/>
      <c r="XDV298" s="3"/>
      <c r="XDW298" s="3"/>
      <c r="XDX298" s="3"/>
      <c r="XDY298" s="3"/>
      <c r="XDZ298" s="3"/>
      <c r="XEA298" s="3"/>
      <c r="XEB298" s="3"/>
      <c r="XEC298" s="3"/>
      <c r="XED298" s="3"/>
      <c r="XEE298" s="3"/>
      <c r="XEF298" s="3"/>
      <c r="XEG298" s="3"/>
      <c r="XEH298" s="3"/>
      <c r="XEI298" s="3"/>
      <c r="XEJ298" s="3"/>
      <c r="XEK298" s="3"/>
      <c r="XEL298" s="3"/>
      <c r="XEM298" s="3"/>
      <c r="XEN298" s="3"/>
      <c r="XEO298" s="3"/>
      <c r="XEP298" s="3"/>
      <c r="XEQ298" s="3"/>
      <c r="XER298" s="3"/>
      <c r="XES298" s="3"/>
      <c r="XET298" s="3"/>
      <c r="XEU298" s="3"/>
      <c r="XEV298" s="3"/>
      <c r="XEW298" s="3"/>
      <c r="XEX298" s="3"/>
      <c r="XEY298" s="3"/>
      <c r="XEZ298" s="3"/>
      <c r="XFA298" s="3"/>
      <c r="XFB298" s="3"/>
      <c r="XFC298" s="3"/>
    </row>
    <row r="299" s="1" customFormat="1" ht="14.25" spans="1:16383">
      <c r="A299" s="8">
        <v>296</v>
      </c>
      <c r="B299" s="13"/>
      <c r="C299" s="13"/>
      <c r="D299" s="20" t="s">
        <v>318</v>
      </c>
      <c r="E299" s="11" t="s">
        <v>10</v>
      </c>
      <c r="XBL299" s="3"/>
      <c r="XBM299" s="3"/>
      <c r="XBN299" s="3"/>
      <c r="XBO299" s="3"/>
      <c r="XBP299" s="3"/>
      <c r="XBQ299" s="3"/>
      <c r="XBR299" s="3"/>
      <c r="XBS299" s="3"/>
      <c r="XBT299" s="3"/>
      <c r="XBU299" s="3"/>
      <c r="XBV299" s="3"/>
      <c r="XBW299" s="3"/>
      <c r="XBX299" s="3"/>
      <c r="XBY299" s="3"/>
      <c r="XBZ299" s="3"/>
      <c r="XCA299" s="3"/>
      <c r="XCB299" s="3"/>
      <c r="XCC299" s="3"/>
      <c r="XCD299" s="3"/>
      <c r="XCE299" s="3"/>
      <c r="XCF299" s="3"/>
      <c r="XCG299" s="3"/>
      <c r="XCH299" s="3"/>
      <c r="XCI299" s="3"/>
      <c r="XCJ299" s="3"/>
      <c r="XCK299" s="3"/>
      <c r="XCL299" s="3"/>
      <c r="XCM299" s="3"/>
      <c r="XCN299" s="3"/>
      <c r="XCO299" s="3"/>
      <c r="XCP299" s="3"/>
      <c r="XCQ299" s="3"/>
      <c r="XCR299" s="3"/>
      <c r="XCS299" s="3"/>
      <c r="XCT299" s="3"/>
      <c r="XCU299" s="3"/>
      <c r="XCV299" s="3"/>
      <c r="XCW299" s="3"/>
      <c r="XCX299" s="3"/>
      <c r="XCY299" s="3"/>
      <c r="XCZ299" s="3"/>
      <c r="XDA299" s="3"/>
      <c r="XDB299" s="3"/>
      <c r="XDC299" s="3"/>
      <c r="XDD299" s="3"/>
      <c r="XDE299" s="3"/>
      <c r="XDF299" s="3"/>
      <c r="XDG299" s="3"/>
      <c r="XDH299" s="3"/>
      <c r="XDI299" s="3"/>
      <c r="XDJ299" s="3"/>
      <c r="XDK299" s="3"/>
      <c r="XDL299" s="3"/>
      <c r="XDM299" s="3"/>
      <c r="XDN299" s="3"/>
      <c r="XDO299" s="3"/>
      <c r="XDP299" s="3"/>
      <c r="XDQ299" s="3"/>
      <c r="XDR299" s="3"/>
      <c r="XDS299" s="3"/>
      <c r="XDT299" s="3"/>
      <c r="XDU299" s="3"/>
      <c r="XDV299" s="3"/>
      <c r="XDW299" s="3"/>
      <c r="XDX299" s="3"/>
      <c r="XDY299" s="3"/>
      <c r="XDZ299" s="3"/>
      <c r="XEA299" s="3"/>
      <c r="XEB299" s="3"/>
      <c r="XEC299" s="3"/>
      <c r="XED299" s="3"/>
      <c r="XEE299" s="3"/>
      <c r="XEF299" s="3"/>
      <c r="XEG299" s="3"/>
      <c r="XEH299" s="3"/>
      <c r="XEI299" s="3"/>
      <c r="XEJ299" s="3"/>
      <c r="XEK299" s="3"/>
      <c r="XEL299" s="3"/>
      <c r="XEM299" s="3"/>
      <c r="XEN299" s="3"/>
      <c r="XEO299" s="3"/>
      <c r="XEP299" s="3"/>
      <c r="XEQ299" s="3"/>
      <c r="XER299" s="3"/>
      <c r="XES299" s="3"/>
      <c r="XET299" s="3"/>
      <c r="XEU299" s="3"/>
      <c r="XEV299" s="3"/>
      <c r="XEW299" s="3"/>
      <c r="XEX299" s="3"/>
      <c r="XEY299" s="3"/>
      <c r="XEZ299" s="3"/>
      <c r="XFA299" s="3"/>
      <c r="XFB299" s="3"/>
      <c r="XFC299" s="3"/>
    </row>
    <row r="300" s="1" customFormat="1" ht="14.25" spans="1:16383">
      <c r="A300" s="8">
        <v>297</v>
      </c>
      <c r="B300" s="15"/>
      <c r="C300" s="15"/>
      <c r="D300" s="11" t="s">
        <v>319</v>
      </c>
      <c r="E300" s="11" t="s">
        <v>24</v>
      </c>
      <c r="XBL300" s="3"/>
      <c r="XBM300" s="3"/>
      <c r="XBN300" s="3"/>
      <c r="XBO300" s="3"/>
      <c r="XBP300" s="3"/>
      <c r="XBQ300" s="3"/>
      <c r="XBR300" s="3"/>
      <c r="XBS300" s="3"/>
      <c r="XBT300" s="3"/>
      <c r="XBU300" s="3"/>
      <c r="XBV300" s="3"/>
      <c r="XBW300" s="3"/>
      <c r="XBX300" s="3"/>
      <c r="XBY300" s="3"/>
      <c r="XBZ300" s="3"/>
      <c r="XCA300" s="3"/>
      <c r="XCB300" s="3"/>
      <c r="XCC300" s="3"/>
      <c r="XCD300" s="3"/>
      <c r="XCE300" s="3"/>
      <c r="XCF300" s="3"/>
      <c r="XCG300" s="3"/>
      <c r="XCH300" s="3"/>
      <c r="XCI300" s="3"/>
      <c r="XCJ300" s="3"/>
      <c r="XCK300" s="3"/>
      <c r="XCL300" s="3"/>
      <c r="XCM300" s="3"/>
      <c r="XCN300" s="3"/>
      <c r="XCO300" s="3"/>
      <c r="XCP300" s="3"/>
      <c r="XCQ300" s="3"/>
      <c r="XCR300" s="3"/>
      <c r="XCS300" s="3"/>
      <c r="XCT300" s="3"/>
      <c r="XCU300" s="3"/>
      <c r="XCV300" s="3"/>
      <c r="XCW300" s="3"/>
      <c r="XCX300" s="3"/>
      <c r="XCY300" s="3"/>
      <c r="XCZ300" s="3"/>
      <c r="XDA300" s="3"/>
      <c r="XDB300" s="3"/>
      <c r="XDC300" s="3"/>
      <c r="XDD300" s="3"/>
      <c r="XDE300" s="3"/>
      <c r="XDF300" s="3"/>
      <c r="XDG300" s="3"/>
      <c r="XDH300" s="3"/>
      <c r="XDI300" s="3"/>
      <c r="XDJ300" s="3"/>
      <c r="XDK300" s="3"/>
      <c r="XDL300" s="3"/>
      <c r="XDM300" s="3"/>
      <c r="XDN300" s="3"/>
      <c r="XDO300" s="3"/>
      <c r="XDP300" s="3"/>
      <c r="XDQ300" s="3"/>
      <c r="XDR300" s="3"/>
      <c r="XDS300" s="3"/>
      <c r="XDT300" s="3"/>
      <c r="XDU300" s="3"/>
      <c r="XDV300" s="3"/>
      <c r="XDW300" s="3"/>
      <c r="XDX300" s="3"/>
      <c r="XDY300" s="3"/>
      <c r="XDZ300" s="3"/>
      <c r="XEA300" s="3"/>
      <c r="XEB300" s="3"/>
      <c r="XEC300" s="3"/>
      <c r="XED300" s="3"/>
      <c r="XEE300" s="3"/>
      <c r="XEF300" s="3"/>
      <c r="XEG300" s="3"/>
      <c r="XEH300" s="3"/>
      <c r="XEI300" s="3"/>
      <c r="XEJ300" s="3"/>
      <c r="XEK300" s="3"/>
      <c r="XEL300" s="3"/>
      <c r="XEM300" s="3"/>
      <c r="XEN300" s="3"/>
      <c r="XEO300" s="3"/>
      <c r="XEP300" s="3"/>
      <c r="XEQ300" s="3"/>
      <c r="XER300" s="3"/>
      <c r="XES300" s="3"/>
      <c r="XET300" s="3"/>
      <c r="XEU300" s="3"/>
      <c r="XEV300" s="3"/>
      <c r="XEW300" s="3"/>
      <c r="XEX300" s="3"/>
      <c r="XEY300" s="3"/>
      <c r="XEZ300" s="3"/>
      <c r="XFA300" s="3"/>
      <c r="XFB300" s="3"/>
      <c r="XFC300" s="3"/>
    </row>
  </sheetData>
  <mergeCells count="12">
    <mergeCell ref="A2:E2"/>
    <mergeCell ref="B4:B5"/>
    <mergeCell ref="B6:B26"/>
    <mergeCell ref="B27:B76"/>
    <mergeCell ref="B77:B217"/>
    <mergeCell ref="B218:B226"/>
    <mergeCell ref="B227:B266"/>
    <mergeCell ref="B267:B295"/>
    <mergeCell ref="B297:B300"/>
    <mergeCell ref="C4:C217"/>
    <mergeCell ref="C218:C295"/>
    <mergeCell ref="C297:C300"/>
  </mergeCells>
  <conditionalFormatting sqref="D52">
    <cfRule type="duplicateValues" dxfId="0" priority="2"/>
  </conditionalFormatting>
  <conditionalFormatting sqref="D177">
    <cfRule type="duplicateValues" dxfId="0" priority="1"/>
  </conditionalFormatting>
  <dataValidations count="1">
    <dataValidation type="list" allowBlank="1" showInputMessage="1" showErrorMessage="1" sqref="B99 B107 B220 B221 B222 B223 B226 B245 B259 B260 B261 B262 B263 B266 B279 B280 B281 B282 B285 B286 B294 B295 B296 B224:B225 B242:B244 B246:B249 B250:B256 B257:B258 B264:B265 B283:B284 B287:B288 B289:B290 B291:B293">
      <formula1>"三级,二级,一级,未定级,单体药店,连锁药店"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2026-03-31T04:23:00Z</dcterms:created>
  <dcterms:modified xsi:type="dcterms:W3CDTF">2026-03-31T04:25:34Z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