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1" Type="http://schemas.openxmlformats.org/package/2006/relationships/metadata/core-properties" Target="docProps/core.xml" /><Relationship Id="rId0" Type="http://schemas.openxmlformats.org/officeDocument/2006/relationships/officeDocument" Target="xl/workbook.xml" /></Relationships>
</file>

<file path=xl/workbook.xml><?xml version="1.0" encoding="utf-8"?>
<workbook xmlns:r="http://schemas.openxmlformats.org/officeDocument/2006/relationships" xmlns:dbsheet="http://web.wps.cn/et/2021/dbsheet" xmlns="http://schemas.openxmlformats.org/spreadsheetml/2006/main">
  <fileVersion appName="xl" lastEdited="3" lowestEdited="5" rupBuild="9302"/>
  <workbookPr/>
  <bookViews>
    <workbookView windowWidth="14820" windowHeight="9880"/>
  </bookViews>
  <sheets>
    <sheet r:id="rId1" name="Sheet1" sheetId="1"/>
    <sheet r:id="rId2" name="Sheet2" sheetId="2"/>
    <sheet r:id="rId3" name="Sheet3" sheet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<sst xmlns="http://schemas.openxmlformats.org/spreadsheetml/2006/main" count="2348" uniqueCount="792">
  <si>
    <t xml:space="preserve">附件1</t>
  </si>
  <si>
    <t xml:space="preserve">2026年签订医疗保障服务协议定点医疗机构名单</t>
  </si>
  <si>
    <t xml:space="preserve">序号</t>
  </si>
  <si>
    <t xml:space="preserve">县市</t>
  </si>
  <si>
    <t xml:space="preserve">贯标码</t>
  </si>
  <si>
    <t xml:space="preserve">医疗机构名称</t>
  </si>
  <si>
    <t xml:space="preserve">性质</t>
  </si>
  <si>
    <t xml:space="preserve">级别</t>
  </si>
  <si>
    <t xml:space="preserve">地址</t>
  </si>
  <si>
    <t xml:space="preserve">开通服务类别</t>
  </si>
  <si>
    <t xml:space="preserve">住院服务</t>
  </si>
  <si>
    <t xml:space="preserve">个人账户</t>
  </si>
  <si>
    <t xml:space="preserve">统筹支付</t>
  </si>
  <si>
    <t xml:space="preserve">慢性病</t>
  </si>
  <si>
    <t xml:space="preserve">日间手术</t>
  </si>
  <si>
    <t xml:space="preserve">特药门诊</t>
  </si>
  <si>
    <t xml:space="preserve">医疗救助</t>
  </si>
  <si>
    <t xml:space="preserve">州本级</t>
  </si>
  <si>
    <t xml:space="preserve">H65230100002</t>
  </si>
  <si>
    <t xml:space="preserve">昌吉回族自治州人民医院</t>
  </si>
  <si>
    <t xml:space="preserve">公立</t>
  </si>
  <si>
    <t xml:space="preserve">三级</t>
  </si>
  <si>
    <t xml:space="preserve">新疆昌吉市延安北路303号，昌吉市延安西路163号，昌吉市绿洲北路1085号</t>
  </si>
  <si>
    <t xml:space="preserve">√ </t>
  </si>
  <si>
    <t xml:space="preserve">√</t>
  </si>
  <si>
    <t xml:space="preserve">H65230100249</t>
  </si>
  <si>
    <t xml:space="preserve">昌吉回族自治州中医医院</t>
  </si>
  <si>
    <t xml:space="preserve">昌吉市建国西路110号</t>
  </si>
  <si>
    <t xml:space="preserve">H66060100046</t>
  </si>
  <si>
    <t xml:space="preserve">新疆生产建设兵团第六师医院</t>
  </si>
  <si>
    <t xml:space="preserve">新疆五家渠市梧桐东街2259号</t>
  </si>
  <si>
    <t xml:space="preserve">H66080100004</t>
  </si>
  <si>
    <t xml:space="preserve">石河子绿洲医院</t>
  </si>
  <si>
    <t xml:space="preserve">石河子市西一路372号</t>
  </si>
  <si>
    <t xml:space="preserve">H65239900579</t>
  </si>
  <si>
    <t xml:space="preserve">昌吉回族自治州第二人民医院</t>
  </si>
  <si>
    <t xml:space="preserve">二级</t>
  </si>
  <si>
    <t xml:space="preserve">昌吉市六工镇下六工村一组</t>
  </si>
  <si>
    <t xml:space="preserve">H65230100508</t>
  </si>
  <si>
    <t xml:space="preserve">昌吉吉平中医医院</t>
  </si>
  <si>
    <t xml:space="preserve">民营</t>
  </si>
  <si>
    <t xml:space="preserve">昌吉市南公园东路2号</t>
  </si>
  <si>
    <t xml:space="preserve">H65230100221</t>
  </si>
  <si>
    <t xml:space="preserve">昌吉民康中医医院</t>
  </si>
  <si>
    <t xml:space="preserve">红星东路39号</t>
  </si>
  <si>
    <t xml:space="preserve">H65230100395</t>
  </si>
  <si>
    <t xml:space="preserve">昌吉康宁医院</t>
  </si>
  <si>
    <t xml:space="preserve">昌吉市二六工镇下六工村331号</t>
  </si>
  <si>
    <t xml:space="preserve">√
（除特困人员以外）</t>
  </si>
  <si>
    <t xml:space="preserve">H65230100536</t>
  </si>
  <si>
    <t xml:space="preserve">昌吉州妇幼保健院</t>
  </si>
  <si>
    <t xml:space="preserve">昌吉市绿洲北路1085号</t>
  </si>
  <si>
    <t xml:space="preserve">H66060100031</t>
  </si>
  <si>
    <t xml:space="preserve">新疆生产建设兵团第六师十三户医院</t>
  </si>
  <si>
    <t xml:space="preserve">一级</t>
  </si>
  <si>
    <t xml:space="preserve">乌鲁木齐市米东区米东南路普乐南巷288号</t>
  </si>
  <si>
    <t xml:space="preserve">H65230100250</t>
  </si>
  <si>
    <t xml:space="preserve">昌吉国医堂中医诊所</t>
  </si>
  <si>
    <t xml:space="preserve">未定级</t>
  </si>
  <si>
    <t xml:space="preserve">昌吉市延安北路339号（州医院旁）</t>
  </si>
  <si>
    <t xml:space="preserve">玛纳斯县</t>
  </si>
  <si>
    <t xml:space="preserve">H65232400156</t>
  </si>
  <si>
    <t xml:space="preserve">玛纳斯县中医医院</t>
  </si>
  <si>
    <t xml:space="preserve">玛纳斯县中华碧玉园往东500米</t>
  </si>
  <si>
    <t xml:space="preserve">H65232400155</t>
  </si>
  <si>
    <t xml:space="preserve">玛纳斯县人民医院</t>
  </si>
  <si>
    <t xml:space="preserve">玛纳斯县凤凰路</t>
  </si>
  <si>
    <t xml:space="preserve">H65232400334</t>
  </si>
  <si>
    <t xml:space="preserve">玛纳斯县玛纳斯镇卫生院</t>
  </si>
  <si>
    <t xml:space="preserve">玛纳斯县民政福利院区养护楼</t>
  </si>
  <si>
    <t xml:space="preserve">H65232400335</t>
  </si>
  <si>
    <t xml:space="preserve">玛纳斯县广东地乡卫生院</t>
  </si>
  <si>
    <t xml:space="preserve">玛纳斯县广东地乡</t>
  </si>
  <si>
    <t xml:space="preserve">H65232400162</t>
  </si>
  <si>
    <t xml:space="preserve">玛纳斯县兰州湾镇卫生院</t>
  </si>
  <si>
    <t xml:space="preserve">玛纳斯县兰州湾镇</t>
  </si>
  <si>
    <t xml:space="preserve">H65232400326</t>
  </si>
  <si>
    <t xml:space="preserve">玛纳斯县凉州户卫生院</t>
  </si>
  <si>
    <t xml:space="preserve">玛纳斯县凉州户镇盈丰路93号</t>
  </si>
  <si>
    <t xml:space="preserve">H65232400337</t>
  </si>
  <si>
    <t xml:space="preserve">玛纳斯县包家店卫生院</t>
  </si>
  <si>
    <t xml:space="preserve">玛纳斯县包家店镇团结路18号</t>
  </si>
  <si>
    <t xml:space="preserve">H65232400343</t>
  </si>
  <si>
    <t xml:space="preserve">玛纳斯县乐土驿卫生院</t>
  </si>
  <si>
    <t xml:space="preserve">玛纳斯县乐土驿镇五伊路南侧</t>
  </si>
  <si>
    <t xml:space="preserve">H65232400160</t>
  </si>
  <si>
    <t xml:space="preserve">玛纳斯县北五岔卫生院</t>
  </si>
  <si>
    <t xml:space="preserve">玛纳斯县北五岔镇为民路452号</t>
  </si>
  <si>
    <t xml:space="preserve">H65232400333</t>
  </si>
  <si>
    <t xml:space="preserve">玛纳斯县六户地卫生院</t>
  </si>
  <si>
    <t xml:space="preserve">玛纳斯县六户地镇</t>
  </si>
  <si>
    <t xml:space="preserve">H65232400339</t>
  </si>
  <si>
    <t xml:space="preserve">玛纳斯县清水河卫生院</t>
  </si>
  <si>
    <t xml:space="preserve">玛纳斯县清水河乡</t>
  </si>
  <si>
    <t xml:space="preserve">H65232400340</t>
  </si>
  <si>
    <t xml:space="preserve">玛纳斯县塔西河卫生院</t>
  </si>
  <si>
    <t xml:space="preserve">玛纳斯县塔西河乡</t>
  </si>
  <si>
    <t xml:space="preserve">H65232400342</t>
  </si>
  <si>
    <t xml:space="preserve">玛纳斯县旱卡子滩卫生院</t>
  </si>
  <si>
    <t xml:space="preserve">玛纳斯县旱卡子滩乡</t>
  </si>
  <si>
    <t xml:space="preserve">H65232400577</t>
  </si>
  <si>
    <t xml:space="preserve">玛纳斯县妇幼保健院</t>
  </si>
  <si>
    <t xml:space="preserve">玛纳斯县双景路4号</t>
  </si>
  <si>
    <t xml:space="preserve">H65232400322</t>
  </si>
  <si>
    <t xml:space="preserve">玛纳斯县博爱医院（有限责任公司）</t>
  </si>
  <si>
    <t xml:space="preserve">凤凰东路166号</t>
  </si>
  <si>
    <t xml:space="preserve">H65232400329</t>
  </si>
  <si>
    <t xml:space="preserve">玛纳斯县汪栋中医诊所</t>
  </si>
  <si>
    <t xml:space="preserve">玛纳斯县乌伊路68-8号</t>
  </si>
  <si>
    <t xml:space="preserve">H65232400060</t>
  </si>
  <si>
    <t xml:space="preserve">张震西医诊所</t>
  </si>
  <si>
    <t xml:space="preserve">玛纳斯县山城商服楼后</t>
  </si>
  <si>
    <t xml:space="preserve">H65232400330</t>
  </si>
  <si>
    <t xml:space="preserve">玛纳斯县杨会程中医诊所</t>
  </si>
  <si>
    <t xml:space="preserve">玛纳斯县青年路县一小对面郑琪商服楼2号</t>
  </si>
  <si>
    <t xml:space="preserve">呼图壁县</t>
  </si>
  <si>
    <t xml:space="preserve">H65232300011</t>
  </si>
  <si>
    <t xml:space="preserve">呼图壁县人民医院</t>
  </si>
  <si>
    <t xml:space="preserve">呼图壁县东风大街8号</t>
  </si>
  <si>
    <t xml:space="preserve">H65232300041</t>
  </si>
  <si>
    <t xml:space="preserve">呼图壁县中医医院</t>
  </si>
  <si>
    <t xml:space="preserve">呼图壁县S201路南</t>
  </si>
  <si>
    <t xml:space="preserve">H65232300027</t>
  </si>
  <si>
    <t xml:space="preserve">新疆静宁医院</t>
  </si>
  <si>
    <t xml:space="preserve">新疆呼图壁县西市路与北外环交叉口</t>
  </si>
  <si>
    <t xml:space="preserve">H65232300341</t>
  </si>
  <si>
    <t xml:space="preserve">呼图壁县妇幼保健院</t>
  </si>
  <si>
    <t xml:space="preserve">呼图壁县西市南路7号</t>
  </si>
  <si>
    <t xml:space="preserve">H65232300046</t>
  </si>
  <si>
    <t xml:space="preserve">呼图壁县雀尔沟镇卫生院</t>
  </si>
  <si>
    <t xml:space="preserve">呼图壁县雀尔沟镇政府驻地</t>
  </si>
  <si>
    <t xml:space="preserve">H65232300039</t>
  </si>
  <si>
    <t xml:space="preserve">呼图壁县石梯子哈萨克民族乡卫生院</t>
  </si>
  <si>
    <t xml:space="preserve">呼图壁县石梯子乡政府驻地</t>
  </si>
  <si>
    <t xml:space="preserve">H65232300016</t>
  </si>
  <si>
    <t xml:space="preserve">呼图壁县城镇卫生院</t>
  </si>
  <si>
    <t xml:space="preserve">呼图壁县和庄路北18号</t>
  </si>
  <si>
    <t xml:space="preserve">H65232300030</t>
  </si>
  <si>
    <t xml:space="preserve">呼图壁县二十里店镇卫生院</t>
  </si>
  <si>
    <t xml:space="preserve">呼图壁县二十里店镇二十里店村北区154号</t>
  </si>
  <si>
    <t xml:space="preserve">H65232300344</t>
  </si>
  <si>
    <t xml:space="preserve">呼图壁县园户村镇卫生院</t>
  </si>
  <si>
    <t xml:space="preserve">呼图壁县北疆面粉厂西</t>
  </si>
  <si>
    <t xml:space="preserve">H65232300025</t>
  </si>
  <si>
    <t xml:space="preserve">呼图壁县大丰镇卫生院</t>
  </si>
  <si>
    <t xml:space="preserve">大丰镇高桥路</t>
  </si>
  <si>
    <t xml:space="preserve">H65232300024</t>
  </si>
  <si>
    <t xml:space="preserve">呼图壁县五工台镇卫生院</t>
  </si>
  <si>
    <t xml:space="preserve">呼图壁县五工台镇政府对面</t>
  </si>
  <si>
    <t xml:space="preserve">H65232300036</t>
  </si>
  <si>
    <t xml:space="preserve">呼图壁县厉氏口腔诊所</t>
  </si>
  <si>
    <t xml:space="preserve">新疆昌吉州呼图壁县东风大街58号美辰燃气东侧楼7栋1-4号（4街道1街坊）</t>
  </si>
  <si>
    <t xml:space="preserve">H65232300471</t>
  </si>
  <si>
    <t xml:space="preserve">呼图壁县于氏口腔诊所</t>
  </si>
  <si>
    <t xml:space="preserve">呼图壁县曙光商业广场58号</t>
  </si>
  <si>
    <t xml:space="preserve">H65232300399</t>
  </si>
  <si>
    <t xml:space="preserve">德正口腔诊所</t>
  </si>
  <si>
    <t xml:space="preserve">呼图壁县东风路成职教中心一楼九号</t>
  </si>
  <si>
    <t xml:space="preserve">H65232300042</t>
  </si>
  <si>
    <t xml:space="preserve">李首章口腔门诊</t>
  </si>
  <si>
    <t xml:space="preserve">呼图壁县中亚商城6-1A-103号</t>
  </si>
  <si>
    <t xml:space="preserve">H65232300033</t>
  </si>
  <si>
    <t xml:space="preserve">康白尔口腔诊所</t>
  </si>
  <si>
    <t xml:space="preserve">新疆昌吉州呼图壁县东风路53号</t>
  </si>
  <si>
    <t xml:space="preserve">H65232300507</t>
  </si>
  <si>
    <t xml:space="preserve">呼图壁县阿同汗社区卫生服务站</t>
  </si>
  <si>
    <t xml:space="preserve">新疆昌吉州呼图壁县西市南路16号五洋春天花园1-（108-109）号门面</t>
  </si>
  <si>
    <t xml:space="preserve">昌吉市</t>
  </si>
  <si>
    <t xml:space="preserve">H65230100001</t>
  </si>
  <si>
    <t xml:space="preserve">昌吉市人民医院</t>
  </si>
  <si>
    <t xml:space="preserve">昌吉市宁边西路135号</t>
  </si>
  <si>
    <t xml:space="preserve">H65230100003</t>
  </si>
  <si>
    <t xml:space="preserve">昌吉和平医院</t>
  </si>
  <si>
    <t xml:space="preserve">新疆昌吉州昌吉市和田东路乐活小镇6号楼三层（80号1丘14栋）</t>
  </si>
  <si>
    <t xml:space="preserve">H65230100170</t>
  </si>
  <si>
    <t xml:space="preserve">昌吉市绿洲路街道揽翠社区卫生服务站</t>
  </si>
  <si>
    <t xml:space="preserve">昌吉市建国东路70号</t>
  </si>
  <si>
    <t xml:space="preserve">H65230100171</t>
  </si>
  <si>
    <t xml:space="preserve">昌吉市中山路街道新城社区卫生服务站</t>
  </si>
  <si>
    <t xml:space="preserve">昌吉市世纪大道盛世龙城13号202商铺</t>
  </si>
  <si>
    <t xml:space="preserve">H65230100175</t>
  </si>
  <si>
    <t xml:space="preserve">重庆牙美美医疗管理集团有限公司昌吉牙美美诊所</t>
  </si>
  <si>
    <t xml:space="preserve">新疆昌吉州昌吉市乌伊西路106号新疆亚中商城内东配楼批发市场二楼2002号</t>
  </si>
  <si>
    <t xml:space="preserve">H65230100178</t>
  </si>
  <si>
    <t xml:space="preserve">昌吉市德文诊所</t>
  </si>
  <si>
    <t xml:space="preserve">昌吉州昌吉市三工路润通公司楼下</t>
  </si>
  <si>
    <t xml:space="preserve">H65230100179</t>
  </si>
  <si>
    <t xml:space="preserve">昌吉市中山路街道警苑社区卫生服务站</t>
  </si>
  <si>
    <t xml:space="preserve">昌吉市红旗西路445号昌盛花园小区门面房</t>
  </si>
  <si>
    <t xml:space="preserve">H65230100183</t>
  </si>
  <si>
    <t xml:space="preserve">昌吉市建国路街道和畅园社区卫生服务二站</t>
  </si>
  <si>
    <t xml:space="preserve">昌吉市青年南路75-1-10栋1-101</t>
  </si>
  <si>
    <t xml:space="preserve">H65230100184</t>
  </si>
  <si>
    <t xml:space="preserve">昌吉东方济仁医院</t>
  </si>
  <si>
    <t xml:space="preserve">昌吉市天山路1号</t>
  </si>
  <si>
    <t xml:space="preserve">H65230100188</t>
  </si>
  <si>
    <t xml:space="preserve">昌吉市宁边路公园社区卫生服务站</t>
  </si>
  <si>
    <t xml:space="preserve">昌吉市宁边东路北公园大门东侧</t>
  </si>
  <si>
    <t xml:space="preserve">H65230100190</t>
  </si>
  <si>
    <t xml:space="preserve">昌吉市绿洲路街道农科社区卫生服务站</t>
  </si>
  <si>
    <t xml:space="preserve">昌吉市建设路214号</t>
  </si>
  <si>
    <t xml:space="preserve">H65230100191</t>
  </si>
  <si>
    <t xml:space="preserve">昌吉市绿洲路街道昌化社区卫生服务站</t>
  </si>
  <si>
    <t xml:space="preserve">昌吉市南五工东路265号</t>
  </si>
  <si>
    <t xml:space="preserve">H65230100192</t>
  </si>
  <si>
    <t xml:space="preserve">昌吉市中山路街道天山社区卫生服务站</t>
  </si>
  <si>
    <t xml:space="preserve">昌吉市中山路中山华庭10、11号门面</t>
  </si>
  <si>
    <t xml:space="preserve">H65230100194</t>
  </si>
  <si>
    <t xml:space="preserve">昌吉市建国路街道嘉顺社区卫生服务站</t>
  </si>
  <si>
    <t xml:space="preserve">昌吉市青年南路华洋上城1-3、1-4商铺</t>
  </si>
  <si>
    <t xml:space="preserve">H65230100196</t>
  </si>
  <si>
    <t xml:space="preserve">昌吉市红太阳中西医诊所</t>
  </si>
  <si>
    <t xml:space="preserve">昌吉市乌伊西路滨湖商业街AB-12门面房</t>
  </si>
  <si>
    <t xml:space="preserve">H65230100198</t>
  </si>
  <si>
    <t xml:space="preserve">昌吉市滨湖镇卫生院</t>
  </si>
  <si>
    <t xml:space="preserve">昌吉市滨湖镇</t>
  </si>
  <si>
    <t xml:space="preserve">H65230100199</t>
  </si>
  <si>
    <t xml:space="preserve">昌吉市馨雅口腔诊所</t>
  </si>
  <si>
    <t xml:space="preserve">新疆昌吉市青年北路隆源超市同侧向北80米</t>
  </si>
  <si>
    <t xml:space="preserve">H65230100200</t>
  </si>
  <si>
    <t xml:space="preserve">昌吉市北京南路街道五彩新城社区卫生服务站</t>
  </si>
  <si>
    <t xml:space="preserve">昌吉市长宁南路五彩新城门面</t>
  </si>
  <si>
    <t xml:space="preserve">H65230100202</t>
  </si>
  <si>
    <t xml:space="preserve">昌吉市松龄中医医院</t>
  </si>
  <si>
    <t xml:space="preserve">昌吉市建设路144号</t>
  </si>
  <si>
    <t xml:space="preserve">H65230100205</t>
  </si>
  <si>
    <t xml:space="preserve">昌吉市北京南路街道南林社区卫生服务站</t>
  </si>
  <si>
    <t xml:space="preserve">昌吉市石河子东路森林大第A2-09号</t>
  </si>
  <si>
    <t xml:space="preserve">H65230100206</t>
  </si>
  <si>
    <t xml:space="preserve">昌吉市北京南路街道城建社区卫生服务站</t>
  </si>
  <si>
    <t xml:space="preserve">昌吉市上海花园后门门面2-9号</t>
  </si>
  <si>
    <t xml:space="preserve">H65230100207</t>
  </si>
  <si>
    <t xml:space="preserve">昌吉市建国路街道锦绣社区卫生服务站</t>
  </si>
  <si>
    <t xml:space="preserve">昌吉市锦绣江南小镇西大门旁</t>
  </si>
  <si>
    <t xml:space="preserve">H65230100211</t>
  </si>
  <si>
    <t xml:space="preserve">昌吉市建国路街道水林社区卫生服务站</t>
  </si>
  <si>
    <t xml:space="preserve">昌吉市建国西路139号</t>
  </si>
  <si>
    <t xml:space="preserve">H65230100212</t>
  </si>
  <si>
    <t xml:space="preserve">昌吉市宁边路街道聚合社区卫生服务站</t>
  </si>
  <si>
    <t xml:space="preserve">昌吉市净化北路19区5丘18栋</t>
  </si>
  <si>
    <t xml:space="preserve">H65230100214</t>
  </si>
  <si>
    <t xml:space="preserve">昌吉市北京南路街道新科园社区卫生服务二站</t>
  </si>
  <si>
    <t xml:space="preserve">昌吉市延安南路52号</t>
  </si>
  <si>
    <t xml:space="preserve">H65230100215</t>
  </si>
  <si>
    <t xml:space="preserve">昌吉市丽龈口腔诊所</t>
  </si>
  <si>
    <t xml:space="preserve">新疆昌吉回族自治州昌吉市长宁南路市七中旁2层206号</t>
  </si>
  <si>
    <t xml:space="preserve">H65230100216</t>
  </si>
  <si>
    <t xml:space="preserve">昌吉市北京南路社区卫生服务中心</t>
  </si>
  <si>
    <t xml:space="preserve">昌吉市延安南路51号小区</t>
  </si>
  <si>
    <t xml:space="preserve">H65230100217</t>
  </si>
  <si>
    <t xml:space="preserve">昌吉市毓康针灸推拿诊所</t>
  </si>
  <si>
    <t xml:space="preserve">昌吉市延安南路森林大第一期147号A区8幢2单元09室</t>
  </si>
  <si>
    <t xml:space="preserve">H65230100218</t>
  </si>
  <si>
    <t xml:space="preserve">昌吉市建国路街道和畅园社区卫生服务站</t>
  </si>
  <si>
    <t xml:space="preserve">昌吉市青年南路和畅园门面房33号</t>
  </si>
  <si>
    <t xml:space="preserve">H65230100223</t>
  </si>
  <si>
    <t xml:space="preserve">昌吉市北京南路街道亚中社区卫生服务第二站</t>
  </si>
  <si>
    <t xml:space="preserve">昌吉市商城路5号</t>
  </si>
  <si>
    <t xml:space="preserve">H65230100224</t>
  </si>
  <si>
    <t xml:space="preserve">昌吉市建国路社区卫生服务中心</t>
  </si>
  <si>
    <t xml:space="preserve">昌吉市南公园西路75号</t>
  </si>
  <si>
    <t xml:space="preserve">H65230100226</t>
  </si>
  <si>
    <t xml:space="preserve">昌吉市西域天山诊所</t>
  </si>
  <si>
    <t xml:space="preserve">新疆昌吉州昌吉市宁边西路11号</t>
  </si>
  <si>
    <t xml:space="preserve">H65230100227</t>
  </si>
  <si>
    <t xml:space="preserve">昌吉市庙尔沟乡卫生院</t>
  </si>
  <si>
    <t xml:space="preserve">昌吉市庙尔沟乡和谐二村</t>
  </si>
  <si>
    <t xml:space="preserve">H65230100228</t>
  </si>
  <si>
    <t xml:space="preserve">昌吉市榆树沟镇卫生院</t>
  </si>
  <si>
    <t xml:space="preserve">昌吉市榆树沟镇政府北侧</t>
  </si>
  <si>
    <t xml:space="preserve">H65230100231</t>
  </si>
  <si>
    <t xml:space="preserve">昌吉市绿洲路街道双河社区卫生服务站</t>
  </si>
  <si>
    <t xml:space="preserve">昌吉市建国东路101号</t>
  </si>
  <si>
    <t xml:space="preserve">H65230100235</t>
  </si>
  <si>
    <t xml:space="preserve">昌吉市建国路街道明苑社区卫生服务站</t>
  </si>
  <si>
    <t xml:space="preserve">昌吉市长宁南路华尔兹小区内</t>
  </si>
  <si>
    <t xml:space="preserve">H65230100236</t>
  </si>
  <si>
    <t xml:space="preserve">昌吉市润福医院</t>
  </si>
  <si>
    <t xml:space="preserve">昌吉市吐鲁番路1126号</t>
  </si>
  <si>
    <t xml:space="preserve">H65230100237</t>
  </si>
  <si>
    <t xml:space="preserve">昌吉市自强康复推拿医院</t>
  </si>
  <si>
    <t xml:space="preserve">昌吉市北京南路西隆房产B段</t>
  </si>
  <si>
    <t xml:space="preserve">H65230100240</t>
  </si>
  <si>
    <t xml:space="preserve">昌吉市建国路街道电力社区卫生服务站</t>
  </si>
  <si>
    <t xml:space="preserve">昌吉市塔城西路108号</t>
  </si>
  <si>
    <t xml:space="preserve">H65230100241</t>
  </si>
  <si>
    <t xml:space="preserve">昌吉市平和口腔诊所</t>
  </si>
  <si>
    <t xml:space="preserve">新疆昌吉州昌吉市绿洲南路39号龙壹府邸小区5号楼二楼商铺</t>
  </si>
  <si>
    <t xml:space="preserve">H65230100242</t>
  </si>
  <si>
    <t xml:space="preserve">昌吉市绿洲路街道香槟社区卫生服务站</t>
  </si>
  <si>
    <t xml:space="preserve">昌吉市红星东路46号</t>
  </si>
  <si>
    <t xml:space="preserve">H65230100243</t>
  </si>
  <si>
    <t xml:space="preserve">昌吉精诚针灸中医医院</t>
  </si>
  <si>
    <t xml:space="preserve">昌吉市北京南路与塔城路交叉口晨光绿景西区1号</t>
  </si>
  <si>
    <t xml:space="preserve">H65230100244</t>
  </si>
  <si>
    <t xml:space="preserve">昌吉市六工镇卫生院</t>
  </si>
  <si>
    <t xml:space="preserve">昌吉市六工镇政府南侧</t>
  </si>
  <si>
    <t xml:space="preserve">H65230100245</t>
  </si>
  <si>
    <t xml:space="preserve">昌吉市延安北路社区卫生服务中心</t>
  </si>
  <si>
    <t xml:space="preserve">昌吉市健康西路36号</t>
  </si>
  <si>
    <t xml:space="preserve">H65230100246</t>
  </si>
  <si>
    <t xml:space="preserve">昌吉市北京南路街道金融社区卫生服务站</t>
  </si>
  <si>
    <t xml:space="preserve">昌吉市金融巷阳光一品小区</t>
  </si>
  <si>
    <t xml:space="preserve">H65230100247</t>
  </si>
  <si>
    <t xml:space="preserve">昌吉市绿洲路街道河畔社区卫生服务站</t>
  </si>
  <si>
    <t xml:space="preserve">昌吉市健康东路河畔佳苑门面房A段114号</t>
  </si>
  <si>
    <t xml:space="preserve">H65230100251</t>
  </si>
  <si>
    <t xml:space="preserve">昌吉市王彦辉口腔诊所</t>
  </si>
  <si>
    <t xml:space="preserve">昌吉市长宁南路华尔兹小区A3栋</t>
  </si>
  <si>
    <t xml:space="preserve">H65230100252</t>
  </si>
  <si>
    <t xml:space="preserve">昌吉市建国路街道星光社区卫生服务站</t>
  </si>
  <si>
    <t xml:space="preserve">昌吉市长宁南路吉祥花园东院西门</t>
  </si>
  <si>
    <t xml:space="preserve">H65230100255</t>
  </si>
  <si>
    <t xml:space="preserve">昌吉市中山路社区卫生服务中心</t>
  </si>
  <si>
    <t xml:space="preserve">昌吉市世纪大道116号</t>
  </si>
  <si>
    <t xml:space="preserve">H65230100257</t>
  </si>
  <si>
    <t xml:space="preserve">昌吉市绿洲路街道社区卫生服务中心</t>
  </si>
  <si>
    <t xml:space="preserve">昌吉市健康东路29号小区</t>
  </si>
  <si>
    <t xml:space="preserve">H65230100258</t>
  </si>
  <si>
    <t xml:space="preserve">昌吉市三工镇卫生院</t>
  </si>
  <si>
    <t xml:space="preserve">昌吉市三工镇政府以北200米</t>
  </si>
  <si>
    <t xml:space="preserve">H65230100259</t>
  </si>
  <si>
    <t xml:space="preserve">昌吉市硫磺沟镇卫生院</t>
  </si>
  <si>
    <t xml:space="preserve">昌吉市硫磺沟镇丘十三栋</t>
  </si>
  <si>
    <t xml:space="preserve">H65230100261</t>
  </si>
  <si>
    <t xml:space="preserve">昌吉市绿洲路街道园林社区卫生服务站</t>
  </si>
  <si>
    <t xml:space="preserve">昌吉市绿洲北路69号</t>
  </si>
  <si>
    <t xml:space="preserve">H65230100262</t>
  </si>
  <si>
    <t xml:space="preserve">昌吉市延安北路街道绿园社区卫生服务站</t>
  </si>
  <si>
    <t xml:space="preserve">昌吉市绿洲路绿园小区</t>
  </si>
  <si>
    <t xml:space="preserve">H65230100263</t>
  </si>
  <si>
    <t xml:space="preserve">昌吉市延安北路街道园丁社区卫生服务站</t>
  </si>
  <si>
    <t xml:space="preserve">昌吉市青年北路隆源超市旁</t>
  </si>
  <si>
    <t xml:space="preserve">H65230100265</t>
  </si>
  <si>
    <t xml:space="preserve">昌吉市家春西医诊所</t>
  </si>
  <si>
    <t xml:space="preserve">昌吉市中山路枫叶广场</t>
  </si>
  <si>
    <t xml:space="preserve">H65230100266</t>
  </si>
  <si>
    <t xml:space="preserve">昌吉市宁边路社区卫生服务中心</t>
  </si>
  <si>
    <t xml:space="preserve">昌吉市北京北路23号小区</t>
  </si>
  <si>
    <t xml:space="preserve">H65230100267</t>
  </si>
  <si>
    <t xml:space="preserve">昌吉市融艺城诊所</t>
  </si>
  <si>
    <t xml:space="preserve">新疆昌吉市高新技术产业开发区经1路红楼10号</t>
  </si>
  <si>
    <t xml:space="preserve">H65230100268</t>
  </si>
  <si>
    <t xml:space="preserve">昌吉市北京南路街道光明社区卫生服务站</t>
  </si>
  <si>
    <t xml:space="preserve">昌吉市延安南路光明巷</t>
  </si>
  <si>
    <t xml:space="preserve">H65230100269</t>
  </si>
  <si>
    <t xml:space="preserve">昌吉市阿什里哈萨克族乡卫生院</t>
  </si>
  <si>
    <t xml:space="preserve">阿什里乡乡政府东侧</t>
  </si>
  <si>
    <t xml:space="preserve">H65230100270</t>
  </si>
  <si>
    <t xml:space="preserve">昌吉新时代妇科医院（有限公司第一分公司）</t>
  </si>
  <si>
    <t xml:space="preserve">昌吉市青年北路与健康西路交汇处</t>
  </si>
  <si>
    <t xml:space="preserve">H65230100274</t>
  </si>
  <si>
    <t xml:space="preserve">昌吉市玉婷口腔诊所</t>
  </si>
  <si>
    <t xml:space="preserve">新疆昌吉州昌吉市延安南路光明巷内门面（40区2丘7栋1层W9）</t>
  </si>
  <si>
    <t xml:space="preserve">H65230100275</t>
  </si>
  <si>
    <t xml:space="preserve">昌吉市复新诊所</t>
  </si>
  <si>
    <t xml:space="preserve">昌吉市宁边东路154号</t>
  </si>
  <si>
    <t xml:space="preserve">H65230100276</t>
  </si>
  <si>
    <t xml:space="preserve">昌吉市延安北路街道康宁社区卫生服务站</t>
  </si>
  <si>
    <t xml:space="preserve">昌吉市宁边东路昌卫小区大门东侧</t>
  </si>
  <si>
    <t xml:space="preserve">H65230100277</t>
  </si>
  <si>
    <t xml:space="preserve">昌吉市李彦融口腔诊所</t>
  </si>
  <si>
    <t xml:space="preserve">新疆昌吉州昌吉市延安南路70号</t>
  </si>
  <si>
    <t xml:space="preserve">H65230100280</t>
  </si>
  <si>
    <t xml:space="preserve">昌吉市建国路锦绣社区卫生服务二站</t>
  </si>
  <si>
    <t xml:space="preserve">昌吉市南公园西路</t>
  </si>
  <si>
    <t xml:space="preserve">H65230100281</t>
  </si>
  <si>
    <t xml:space="preserve">昌吉市中山路街道丁香社区卫生服务站</t>
  </si>
  <si>
    <t xml:space="preserve">昌吉市庭州北路丁香园南区13-16号</t>
  </si>
  <si>
    <t xml:space="preserve">H65230100286</t>
  </si>
  <si>
    <t xml:space="preserve">昌吉市妇幼保健院</t>
  </si>
  <si>
    <t xml:space="preserve">昌吉市南公园西路131号</t>
  </si>
  <si>
    <t xml:space="preserve">H65230100288</t>
  </si>
  <si>
    <t xml:space="preserve">昌吉市北京南路丽苑社区卫生服务站</t>
  </si>
  <si>
    <t xml:space="preserve">昌吉市北京南路18号</t>
  </si>
  <si>
    <t xml:space="preserve">H65230100289</t>
  </si>
  <si>
    <t xml:space="preserve">新疆医科大学第一附属医院昌吉分院</t>
  </si>
  <si>
    <t xml:space="preserve">昌吉市青年路与石河子路交汇处</t>
  </si>
  <si>
    <t xml:space="preserve">H65230100290</t>
  </si>
  <si>
    <t xml:space="preserve">昌吉市大西渠镇卫生院</t>
  </si>
  <si>
    <t xml:space="preserve">H65230100294</t>
  </si>
  <si>
    <t xml:space="preserve">昌吉市绿洲路街道屯河社区卫生服务站</t>
  </si>
  <si>
    <t xml:space="preserve">昌吉市红星路时代新城小区商铺07号</t>
  </si>
  <si>
    <t xml:space="preserve">H65230100295</t>
  </si>
  <si>
    <t xml:space="preserve">昌吉市立曼口腔诊所</t>
  </si>
  <si>
    <t xml:space="preserve">昌吉市长宁南路江南小镇西苑门面</t>
  </si>
  <si>
    <t xml:space="preserve">H65230100296</t>
  </si>
  <si>
    <t xml:space="preserve">昌吉市天利口腔诊所</t>
  </si>
  <si>
    <t xml:space="preserve">昌吉市延安南路42号小区2丘</t>
  </si>
  <si>
    <t xml:space="preserve">H65230100298</t>
  </si>
  <si>
    <t xml:space="preserve">昌吉市乐齿口腔诊所</t>
  </si>
  <si>
    <t xml:space="preserve">昌吉市延安南路文化宫步行街201号</t>
  </si>
  <si>
    <t xml:space="preserve">H65230100301</t>
  </si>
  <si>
    <t xml:space="preserve">昌吉市绿洲路街道庭州社区卫生服务站</t>
  </si>
  <si>
    <t xml:space="preserve">昌吉市新加坡花园8-108</t>
  </si>
  <si>
    <t xml:space="preserve">H65230100306</t>
  </si>
  <si>
    <t xml:space="preserve">昌吉市德圣堂中医诊所</t>
  </si>
  <si>
    <t xml:space="preserve">新疆昌吉市长宁南路江南小镇四期门面68区1丘14栋w-23</t>
  </si>
  <si>
    <t xml:space="preserve">H65230100307</t>
  </si>
  <si>
    <t xml:space="preserve">昌吉市延安北路街道柳树巷社区卫生服务站</t>
  </si>
  <si>
    <t xml:space="preserve">昌吉市健康西路411号</t>
  </si>
  <si>
    <t xml:space="preserve">H65230100313</t>
  </si>
  <si>
    <t xml:space="preserve">昌吉市王永贤诊所</t>
  </si>
  <si>
    <t xml:space="preserve">昌吉市宁边东路艺园雅居11号楼1号</t>
  </si>
  <si>
    <t xml:space="preserve">H65230100320</t>
  </si>
  <si>
    <t xml:space="preserve">昌吉市厉氏口腔门诊部</t>
  </si>
  <si>
    <t xml:space="preserve">昌吉市宁边西路36号</t>
  </si>
  <si>
    <t xml:space="preserve">H65230100367</t>
  </si>
  <si>
    <t xml:space="preserve">昌吉市佃坝镇卫生院</t>
  </si>
  <si>
    <t xml:space="preserve">昌吉市佃坝镇人民政府西侧</t>
  </si>
  <si>
    <t xml:space="preserve">H65230100370</t>
  </si>
  <si>
    <t xml:space="preserve">昌吉市宝利西医诊所</t>
  </si>
  <si>
    <t xml:space="preserve">昌吉州昌吉市北京南路金融巷一园八号楼门面（54区2丘87栋1层12）</t>
  </si>
  <si>
    <t xml:space="preserve">H65230100371</t>
  </si>
  <si>
    <t xml:space="preserve">昌吉市北京南路街道文化宫社区卫生服务二站</t>
  </si>
  <si>
    <t xml:space="preserve">延安南路石油小区门面</t>
  </si>
  <si>
    <t xml:space="preserve">H65230100405</t>
  </si>
  <si>
    <t xml:space="preserve">昌吉市马文娟口腔诊所</t>
  </si>
  <si>
    <t xml:space="preserve">新疆昌吉州昌吉市青年南路和畅园门面10号</t>
  </si>
  <si>
    <t xml:space="preserve">H65230100407</t>
  </si>
  <si>
    <t xml:space="preserve">昌吉市雅洁口腔诊所</t>
  </si>
  <si>
    <t xml:space="preserve">昌吉市石河子东路森林大第六期C20-2</t>
  </si>
  <si>
    <t xml:space="preserve">H65230100409</t>
  </si>
  <si>
    <t xml:space="preserve">昌吉州厚德中医医院</t>
  </si>
  <si>
    <t xml:space="preserve">新疆昌吉州昌吉市六工镇经三路314号</t>
  </si>
  <si>
    <t xml:space="preserve">H65230100411</t>
  </si>
  <si>
    <t xml:space="preserve">昌吉市鑫泽盲人针灸推拿诊所</t>
  </si>
  <si>
    <t xml:space="preserve">昌吉市长宁南路70号公务员小区门面</t>
  </si>
  <si>
    <t xml:space="preserve">H65230100418</t>
  </si>
  <si>
    <t xml:space="preserve">昌吉市延安北路街道金陵社区卫生服务一站</t>
  </si>
  <si>
    <t xml:space="preserve">昌吉市红星东路军分区门面房68号</t>
  </si>
  <si>
    <t xml:space="preserve">H65230100419</t>
  </si>
  <si>
    <t xml:space="preserve">昌吉市仁济中医诊所</t>
  </si>
  <si>
    <t xml:space="preserve">昌吉市南公园西路小康村门面房</t>
  </si>
  <si>
    <t xml:space="preserve">H65230100420</t>
  </si>
  <si>
    <t xml:space="preserve">昌吉市二六工镇卫生院</t>
  </si>
  <si>
    <t xml:space="preserve">昌吉市二六工镇</t>
  </si>
  <si>
    <t xml:space="preserve">H65230100421</t>
  </si>
  <si>
    <t xml:space="preserve">昌吉市张玺明中医诊所</t>
  </si>
  <si>
    <t xml:space="preserve">新疆昌吉州昌吉市延安南路天润酒店旁（42区1丘37栋1层2单元102)</t>
  </si>
  <si>
    <t xml:space="preserve">H65230100422</t>
  </si>
  <si>
    <t xml:space="preserve">昌吉市北京南路街道毛纺厂社区卫生服务站</t>
  </si>
  <si>
    <t xml:space="preserve">昌吉市延安南路156号毛纺厂综合楼二楼</t>
  </si>
  <si>
    <t xml:space="preserve">H65230100423</t>
  </si>
  <si>
    <t xml:space="preserve">昌吉市康复口腔诊所</t>
  </si>
  <si>
    <t xml:space="preserve">昌吉市乌伊东路统一商城后门东侧</t>
  </si>
  <si>
    <t xml:space="preserve">H65230100424</t>
  </si>
  <si>
    <t xml:space="preserve">昌吉市北京南路街道亚中社区卫生服务一站</t>
  </si>
  <si>
    <t xml:space="preserve">昌吉市北京南路亚中饮食街38号</t>
  </si>
  <si>
    <t xml:space="preserve">H65230100425</t>
  </si>
  <si>
    <t xml:space="preserve">昌吉济舟综合医院</t>
  </si>
  <si>
    <t xml:space="preserve">昌吉市延安南路3号</t>
  </si>
  <si>
    <t xml:space="preserve">H65230100428</t>
  </si>
  <si>
    <t xml:space="preserve">昌吉睿齿口腔诊所</t>
  </si>
  <si>
    <t xml:space="preserve">新疆昌吉州昌吉市南公园西路大上海四期1-1-08号</t>
  </si>
  <si>
    <t xml:space="preserve">H65230100429</t>
  </si>
  <si>
    <t xml:space="preserve">昌吉市中山路街道田园社区卫生服务二站</t>
  </si>
  <si>
    <t xml:space="preserve">昌吉市青岛花园西门</t>
  </si>
  <si>
    <t xml:space="preserve">H65230100430</t>
  </si>
  <si>
    <t xml:space="preserve">昌吉市建国路街道尚都社区卫生服务站</t>
  </si>
  <si>
    <t xml:space="preserve">昌吉市建国路街道六工庙巷5号</t>
  </si>
  <si>
    <t xml:space="preserve">H65230100431</t>
  </si>
  <si>
    <t xml:space="preserve">昌吉市回春中西医诊所</t>
  </si>
  <si>
    <t xml:space="preserve">民主路市一小</t>
  </si>
  <si>
    <t xml:space="preserve">H65230100434</t>
  </si>
  <si>
    <t xml:space="preserve">昌吉市赵艳口腔诊所</t>
  </si>
  <si>
    <t xml:space="preserve">昌吉市长宁南路江南小镇西院东门门面（68区1丘14栋)</t>
  </si>
  <si>
    <t xml:space="preserve">H65230100477</t>
  </si>
  <si>
    <t xml:space="preserve">昌吉市延安北路街道艺园社区卫生服务站</t>
  </si>
  <si>
    <t xml:space="preserve">昌吉市宁边东路94号</t>
  </si>
  <si>
    <t xml:space="preserve">H65230100490</t>
  </si>
  <si>
    <t xml:space="preserve">新疆新丝路中一堂邈郎中中医药有限公司昌吉市第一诊所</t>
  </si>
  <si>
    <t xml:space="preserve">新疆昌吉回族自治州昌吉市北京南路街道昌建社区延安南路文化宫转盘西北角（42区2丘1栋1层1-2）</t>
  </si>
  <si>
    <t xml:space="preserve">H65230100492</t>
  </si>
  <si>
    <t xml:space="preserve">新疆新丝路中一堂中医药有限公司第一分店（中医诊所）</t>
  </si>
  <si>
    <t xml:space="preserve">新疆昌吉州昌吉市红旗东路环宇世纪城北区A3-2号</t>
  </si>
  <si>
    <t xml:space="preserve">H65230100494</t>
  </si>
  <si>
    <t xml:space="preserve">新疆四来医疗服务有限公司</t>
  </si>
  <si>
    <t xml:space="preserve">昌吉市中山路汇嘉购物中心南侧（133区1丘28栋1至1层8号）</t>
  </si>
  <si>
    <t xml:space="preserve">H65230100501</t>
  </si>
  <si>
    <t xml:space="preserve">昌吉颐草堂中医诊所</t>
  </si>
  <si>
    <t xml:space="preserve">昌吉市长宁南路亚中商城饮食街123号</t>
  </si>
  <si>
    <t xml:space="preserve">H65230100509</t>
  </si>
  <si>
    <t xml:space="preserve">昌吉市洁诚口腔诊所</t>
  </si>
  <si>
    <t xml:space="preserve">昌吉市红星东路警苑小区1号楼3单元102室</t>
  </si>
  <si>
    <t xml:space="preserve">H65230100510</t>
  </si>
  <si>
    <t xml:space="preserve">昌吉市牙客喜口腔诊所</t>
  </si>
  <si>
    <t xml:space="preserve">昌吉市长宁南路富友国际小区69区1丘8栋2层</t>
  </si>
  <si>
    <t xml:space="preserve">H65230100511</t>
  </si>
  <si>
    <t xml:space="preserve">昌吉市春草堂中医诊所</t>
  </si>
  <si>
    <t xml:space="preserve">昌吉市长宁南路54区3丘11栋（市法院旁）</t>
  </si>
  <si>
    <t xml:space="preserve">H65230100516</t>
  </si>
  <si>
    <t xml:space="preserve">昌吉市中山路街道牡丹社区卫生服务站</t>
  </si>
  <si>
    <t xml:space="preserve">昌吉市庭州路绿洲新城商3号楼201室</t>
  </si>
  <si>
    <t xml:space="preserve">H65230100517</t>
  </si>
  <si>
    <t xml:space="preserve">昌吉市新斐口腔诊所</t>
  </si>
  <si>
    <t xml:space="preserve">新疆昌吉回族自治州昌吉市健康西路佳弘天悦小区商业门面房2-01</t>
  </si>
  <si>
    <t xml:space="preserve">H65230100518</t>
  </si>
  <si>
    <t xml:space="preserve">昌吉市北京南路街道新科园社区卫生服务站</t>
  </si>
  <si>
    <t xml:space="preserve">昌吉市延安南路81号</t>
  </si>
  <si>
    <t xml:space="preserve">H65230100519</t>
  </si>
  <si>
    <t xml:space="preserve">昌吉永平安口腔诊所</t>
  </si>
  <si>
    <t xml:space="preserve">昌吉市南公园西路小康村门面167号</t>
  </si>
  <si>
    <t xml:space="preserve">H65230100539</t>
  </si>
  <si>
    <t xml:space="preserve">昌吉佳瑞尔口腔诊所</t>
  </si>
  <si>
    <t xml:space="preserve">新疆昌吉回族自治州昌吉市北京南路银苑小区东边商业楼1楼</t>
  </si>
  <si>
    <t xml:space="preserve">H65230100550</t>
  </si>
  <si>
    <t xml:space="preserve">昌吉剑青口腔诊所</t>
  </si>
  <si>
    <t xml:space="preserve">昌吉市延安南路森林大第一期门面房</t>
  </si>
  <si>
    <t xml:space="preserve">H65230100551</t>
  </si>
  <si>
    <t xml:space="preserve">昌吉众笑口腔诊所</t>
  </si>
  <si>
    <t xml:space="preserve">新疆昌吉回族自治州昌吉市长宁南路沈阳巷富友学府苑S6-1-1号商铺</t>
  </si>
  <si>
    <t xml:space="preserve">H65230100555</t>
  </si>
  <si>
    <t xml:space="preserve">昌吉市建国路街道晶彩城社区卫生服务二站</t>
  </si>
  <si>
    <t xml:space="preserve">昌吉市长宁南路69区4丘9栋S3-2-2</t>
  </si>
  <si>
    <t xml:space="preserve">H65230100557</t>
  </si>
  <si>
    <t xml:space="preserve">昌吉雅美口腔诊所</t>
  </si>
  <si>
    <t xml:space="preserve">昌吉市塔城西路美达花苑门面房</t>
  </si>
  <si>
    <t xml:space="preserve">H65230100576</t>
  </si>
  <si>
    <t xml:space="preserve">昌吉市中山路街道滨河社区卫生服务站</t>
  </si>
  <si>
    <t xml:space="preserve">昌吉市庭州圣水雅客门面房</t>
  </si>
  <si>
    <t xml:space="preserve">H65230100580</t>
  </si>
  <si>
    <t xml:space="preserve">昌吉市博笑口腔门诊有限责任公司南公园西路口腔诊所</t>
  </si>
  <si>
    <t xml:space="preserve">昌吉市南公园西路特变世纪广场东苑C203</t>
  </si>
  <si>
    <t xml:space="preserve">H65230100581</t>
  </si>
  <si>
    <t xml:space="preserve">昌吉医正堂中医医院</t>
  </si>
  <si>
    <t xml:space="preserve">昌吉市塔城西路和谐玫瑰园小区C区A座</t>
  </si>
  <si>
    <t xml:space="preserve">H65230100592</t>
  </si>
  <si>
    <t xml:space="preserve">昌吉市建国路街道明苑社区卫生服务二站</t>
  </si>
  <si>
    <t xml:space="preserve">新疆昌吉州昌吉市建国路街道石河子西路151号环宇新天地南区A104#</t>
  </si>
  <si>
    <t xml:space="preserve">H65230100596</t>
  </si>
  <si>
    <t xml:space="preserve">昌吉市欧若口腔诊所</t>
  </si>
  <si>
    <t xml:space="preserve">昌吉市文化西路万博学府门面3号楼05、06商铺</t>
  </si>
  <si>
    <t xml:space="preserve">H65230100597</t>
  </si>
  <si>
    <t xml:space="preserve">昌吉市建国路街道融锦社区卫生服务站</t>
  </si>
  <si>
    <t xml:space="preserve">昌吉市滨河路佳弘融景城商业6号楼C6-1-3</t>
  </si>
  <si>
    <t xml:space="preserve">H65230100607</t>
  </si>
  <si>
    <t xml:space="preserve">昌吉市齐贝曼口腔诊所</t>
  </si>
  <si>
    <t xml:space="preserve">新疆昌吉回族自治州昌吉市石河子西路环宇新天地南区3-12#商铺</t>
  </si>
  <si>
    <t xml:space="preserve">H65230100608</t>
  </si>
  <si>
    <t xml:space="preserve">昌吉市艺然口腔医疗诊所</t>
  </si>
  <si>
    <t xml:space="preserve">新疆昌吉回去自治州昌吉市延安北路街道康宁社区健康东路7号W102室（国土资源规划研究院门面房）</t>
  </si>
  <si>
    <t xml:space="preserve">H65230100610</t>
  </si>
  <si>
    <t xml:space="preserve">昌吉市爱佳贝口腔诊所</t>
  </si>
  <si>
    <t xml:space="preserve">新疆昌吉州昌吉市建设路142号（移动公司对面）</t>
  </si>
  <si>
    <t xml:space="preserve">H65230100611</t>
  </si>
  <si>
    <t xml:space="preserve">昌吉市美美口腔诊所</t>
  </si>
  <si>
    <t xml:space="preserve">新疆昌吉回族自治州昌吉市长宁南路江南大厦东楼2楼16号商铺</t>
  </si>
  <si>
    <t xml:space="preserve">H65230100613</t>
  </si>
  <si>
    <t xml:space="preserve">昌吉市健本堂中医诊所有限公司</t>
  </si>
  <si>
    <t xml:space="preserve">新疆昌吉回族自治州昌吉市延安北路街道天山社区北京北路12号小区曦隆银杏广场外-9号</t>
  </si>
  <si>
    <t xml:space="preserve">H65230100615</t>
  </si>
  <si>
    <t xml:space="preserve">昌吉市佳洁口腔诊所</t>
  </si>
  <si>
    <t xml:space="preserve">新疆昌吉州昌吉市长宁南路富友国际花园4-2-5号</t>
  </si>
  <si>
    <t xml:space="preserve">阜康市</t>
  </si>
  <si>
    <t xml:space="preserve">H65230200119</t>
  </si>
  <si>
    <t xml:space="preserve">阜康市水磨沟乡卫生院</t>
  </si>
  <si>
    <t xml:space="preserve">阜康市水磨沟乡新村</t>
  </si>
  <si>
    <t xml:space="preserve">H65230200015</t>
  </si>
  <si>
    <t xml:space="preserve">阜康市妇幼保健院</t>
  </si>
  <si>
    <t xml:space="preserve">阜康市博峰街道天池街110号</t>
  </si>
  <si>
    <t xml:space="preserve">H65230200019</t>
  </si>
  <si>
    <t xml:space="preserve">阜康市中医医院</t>
  </si>
  <si>
    <t xml:space="preserve">阜康市迎宾路164号</t>
  </si>
  <si>
    <t xml:space="preserve">H65230200120</t>
  </si>
  <si>
    <t xml:space="preserve">阜康市三工河哈萨克族乡卫生院</t>
  </si>
  <si>
    <t xml:space="preserve">阜康市三工河乡柏斯胡木村牧歌四巷1号</t>
  </si>
  <si>
    <t xml:space="preserve">H65230200105</t>
  </si>
  <si>
    <t xml:space="preserve">阜康市甘河子镇卫生院</t>
  </si>
  <si>
    <t xml:space="preserve">阜康市甘河子镇龙口路</t>
  </si>
  <si>
    <t xml:space="preserve">H65230200111</t>
  </si>
  <si>
    <t xml:space="preserve">阜康市人民医院</t>
  </si>
  <si>
    <t xml:space="preserve">阜康市南华路726号</t>
  </si>
  <si>
    <t xml:space="preserve">H65230200101</t>
  </si>
  <si>
    <t xml:space="preserve">阜康市九运街镇卫生院</t>
  </si>
  <si>
    <t xml:space="preserve">阜康市九运街镇文化路476号</t>
  </si>
  <si>
    <t xml:space="preserve">H65230200004</t>
  </si>
  <si>
    <t xml:space="preserve">阜康市滋泥泉子镇中心卫生院</t>
  </si>
  <si>
    <t xml:space="preserve">阜康市天山东路41号</t>
  </si>
  <si>
    <t xml:space="preserve">H65230200109</t>
  </si>
  <si>
    <t xml:space="preserve">昌吉宝石花医院</t>
  </si>
  <si>
    <t xml:space="preserve">阜康市准东石油基地</t>
  </si>
  <si>
    <t xml:space="preserve">H65230200038</t>
  </si>
  <si>
    <t xml:space="preserve">阜康市博峰社区卫生服务中心</t>
  </si>
  <si>
    <t xml:space="preserve">阜康市绿园路1299号</t>
  </si>
  <si>
    <t xml:space="preserve">H65230200562</t>
  </si>
  <si>
    <t xml:space="preserve">阜康市阜新社区卫生服务中心</t>
  </si>
  <si>
    <t xml:space="preserve">阜新街以北站台路以东</t>
  </si>
  <si>
    <t xml:space="preserve">H65230200113</t>
  </si>
  <si>
    <t xml:space="preserve">阜康市新民医院有限责任公司</t>
  </si>
  <si>
    <t xml:space="preserve">阜康市乌奇西路</t>
  </si>
  <si>
    <t xml:space="preserve">H65230200020</t>
  </si>
  <si>
    <t xml:space="preserve">阜康市上户沟哈萨克族乡卫生院</t>
  </si>
  <si>
    <t xml:space="preserve">阜康市上户沟底沟村</t>
  </si>
  <si>
    <t xml:space="preserve">H65230200121</t>
  </si>
  <si>
    <t xml:space="preserve">阜康市尤峰口腔诊所</t>
  </si>
  <si>
    <t xml:space="preserve">阜康市博峰街公园六号C3区二层</t>
  </si>
  <si>
    <t xml:space="preserve">H65230200114</t>
  </si>
  <si>
    <t xml:space="preserve">阜康市都市医院</t>
  </si>
  <si>
    <t xml:space="preserve">阜康市阜新街50号</t>
  </si>
  <si>
    <t xml:space="preserve">H65230200010</t>
  </si>
  <si>
    <t xml:space="preserve">阜康市王广辉口腔诊所</t>
  </si>
  <si>
    <t xml:space="preserve">阜康市元森花园小区3号商铺一、二层05、06、07号铺</t>
  </si>
  <si>
    <t xml:space="preserve">H65230200159</t>
  </si>
  <si>
    <t xml:space="preserve">阜康市陈定基个体口腔诊所</t>
  </si>
  <si>
    <t xml:space="preserve">新疆昌吉州阜康市天池街市医院南侧商业门面房北侧面二楼</t>
  </si>
  <si>
    <t xml:space="preserve">H65230200601</t>
  </si>
  <si>
    <t xml:space="preserve">阜康市有色苑社区卫生服务站</t>
  </si>
  <si>
    <t xml:space="preserve">新疆昌吉州阜康市有色苑小区4、5号楼南侧</t>
  </si>
  <si>
    <t xml:space="preserve">吉木萨尔县</t>
  </si>
  <si>
    <t xml:space="preserve">H65232700086</t>
  </si>
  <si>
    <t xml:space="preserve">吉木萨尔县人民医院</t>
  </si>
  <si>
    <t xml:space="preserve">吉木萨尔县文明西路9号</t>
  </si>
  <si>
    <t xml:space="preserve">H65232700051</t>
  </si>
  <si>
    <t xml:space="preserve">吉木萨尔县中医医院</t>
  </si>
  <si>
    <t xml:space="preserve">吉木萨尔县文明东路19号</t>
  </si>
  <si>
    <t xml:space="preserve">H65232700003</t>
  </si>
  <si>
    <t xml:space="preserve">吉木萨尔县北庭镇卫生院</t>
  </si>
  <si>
    <t xml:space="preserve">吉木萨尔县北庭镇庭州西街22号</t>
  </si>
  <si>
    <t xml:space="preserve">H65232700095</t>
  </si>
  <si>
    <t xml:space="preserve">吉木萨尔县吉木萨尔镇卫生院</t>
  </si>
  <si>
    <t xml:space="preserve">吉木萨尔县吉木萨尔镇文化西路23号</t>
  </si>
  <si>
    <t xml:space="preserve">H65232700090</t>
  </si>
  <si>
    <t xml:space="preserve">吉木萨尔县三台镇卫生院</t>
  </si>
  <si>
    <t xml:space="preserve">吉木萨尔县三台镇团结东路1-2号</t>
  </si>
  <si>
    <t xml:space="preserve">H65232700074</t>
  </si>
  <si>
    <t xml:space="preserve">吉木萨尔县二工镇卫生院</t>
  </si>
  <si>
    <t xml:space="preserve">吉木萨尔县二工镇人民政府东侧一百米</t>
  </si>
  <si>
    <t xml:space="preserve">H65232700071</t>
  </si>
  <si>
    <t xml:space="preserve">吉木萨尔县大有镇卫生院</t>
  </si>
  <si>
    <t xml:space="preserve">吉木萨尔县大有镇西街</t>
  </si>
  <si>
    <t xml:space="preserve">H65232700075</t>
  </si>
  <si>
    <t xml:space="preserve">吉木萨尔县庆阳湖乡卫生院</t>
  </si>
  <si>
    <t xml:space="preserve">吉木萨尔县庆阳湖乡北路58号</t>
  </si>
  <si>
    <t xml:space="preserve">H65232700389</t>
  </si>
  <si>
    <t xml:space="preserve">吉木萨尔县新地乡卫生院</t>
  </si>
  <si>
    <t xml:space="preserve">吉木萨尔县新地乡河坝沿</t>
  </si>
  <si>
    <t xml:space="preserve">H65232700092</t>
  </si>
  <si>
    <t xml:space="preserve">吉木萨尔县泉子街镇卫生院</t>
  </si>
  <si>
    <t xml:space="preserve">吉木萨尔县泉子街镇东街</t>
  </si>
  <si>
    <t xml:space="preserve">H65232700072</t>
  </si>
  <si>
    <t xml:space="preserve">吉木萨尔县老台乡卫生院</t>
  </si>
  <si>
    <t xml:space="preserve">吉木萨尔县老台乡人民路85</t>
  </si>
  <si>
    <t xml:space="preserve">H65232700479</t>
  </si>
  <si>
    <t xml:space="preserve">吉木萨尔县妇幼保健院</t>
  </si>
  <si>
    <t xml:space="preserve">吉木萨尔县北庭路75号</t>
  </si>
  <si>
    <t xml:space="preserve">H65232700618</t>
  </si>
  <si>
    <t xml:space="preserve">吉木萨尔县五彩湾镇卫生院</t>
  </si>
  <si>
    <t xml:space="preserve">吉木萨尔县五彩湾镇彩中产业园准东大道18号</t>
  </si>
  <si>
    <t xml:space="preserve">H66060100038</t>
  </si>
  <si>
    <t xml:space="preserve">第六师奇台医院三台南社区卫生服务中心</t>
  </si>
  <si>
    <t xml:space="preserve">吉木萨尔县三台镇107社区振兴路17号</t>
  </si>
  <si>
    <t xml:space="preserve">H65232700050</t>
  </si>
  <si>
    <t xml:space="preserve">吉木萨尔积善堂中医医院有限公司</t>
  </si>
  <si>
    <t xml:space="preserve">新疆昌吉回族自治州吉木萨尔县文明西路36号</t>
  </si>
  <si>
    <t xml:space="preserve">H65232700048</t>
  </si>
  <si>
    <t xml:space="preserve">吉木萨尔健齿口腔诊所</t>
  </si>
  <si>
    <t xml:space="preserve">新疆昌吉州吉木萨尔县北庭路棉麻公司综合楼1-4</t>
  </si>
  <si>
    <t xml:space="preserve">H65232700459</t>
  </si>
  <si>
    <t xml:space="preserve">吉木萨尔县城镇刘氏口腔诊所</t>
  </si>
  <si>
    <t xml:space="preserve">吉木萨尔县北庭路大十字南侧</t>
  </si>
  <si>
    <t xml:space="preserve">H65232700462</t>
  </si>
  <si>
    <t xml:space="preserve">吉木萨尔尚齿口腔诊所</t>
  </si>
  <si>
    <t xml:space="preserve">新疆维吾尔自治区昌吉回族自治州吉木萨尔县老城南东巷上海城市花园门面1B-2-14</t>
  </si>
  <si>
    <t xml:space="preserve">H65232700345</t>
  </si>
  <si>
    <t xml:space="preserve">吉木萨尔陈氏口腔诊所</t>
  </si>
  <si>
    <t xml:space="preserve">吉木萨尔县北庭路北庭宾馆东侧</t>
  </si>
  <si>
    <t xml:space="preserve">H65232700404</t>
  </si>
  <si>
    <t xml:space="preserve">昌吉准东经济技术开发区东林西医诊所</t>
  </si>
  <si>
    <t xml:space="preserve">昌吉州准东经济技术开发区东方希望西生活区2号楼101室（彩南）</t>
  </si>
  <si>
    <t xml:space="preserve">H65232700514</t>
  </si>
  <si>
    <t xml:space="preserve">新疆准东经济技术开发区御康西医诊所</t>
  </si>
  <si>
    <t xml:space="preserve">新疆昌吉州准东经济技术开发区彩北产业园吉彩路20号1-2号（彩北）</t>
  </si>
  <si>
    <t xml:space="preserve">H65232700503</t>
  </si>
  <si>
    <t xml:space="preserve">吉木萨尔仁济堂中西医门诊部</t>
  </si>
  <si>
    <t xml:space="preserve">吉木萨尔县文明东路（大十字路口）</t>
  </si>
  <si>
    <t xml:space="preserve">奇台县</t>
  </si>
  <si>
    <t xml:space="preserve">H65232500139</t>
  </si>
  <si>
    <t xml:space="preserve">奇台县人民医院</t>
  </si>
  <si>
    <t xml:space="preserve">奇台县东关街115号</t>
  </si>
  <si>
    <t xml:space="preserve">H65232500135</t>
  </si>
  <si>
    <t xml:space="preserve">奇台县中医医院</t>
  </si>
  <si>
    <t xml:space="preserve">奇台县古城中街530号</t>
  </si>
  <si>
    <t xml:space="preserve">H65232500137</t>
  </si>
  <si>
    <t xml:space="preserve">奇台县妇幼保健院</t>
  </si>
  <si>
    <t xml:space="preserve">奇台县东大街302号</t>
  </si>
  <si>
    <t xml:space="preserve">H65232500125</t>
  </si>
  <si>
    <t xml:space="preserve">奇台县七户乡卫生院</t>
  </si>
  <si>
    <t xml:space="preserve">奇台县七户乡</t>
  </si>
  <si>
    <t xml:space="preserve">H65232500133</t>
  </si>
  <si>
    <t xml:space="preserve">奇台县古城乡卫生院</t>
  </si>
  <si>
    <t xml:space="preserve">奇台县古城乡</t>
  </si>
  <si>
    <t xml:space="preserve">H65232500127</t>
  </si>
  <si>
    <t xml:space="preserve">奇台县老奇台镇中心卫生院</t>
  </si>
  <si>
    <t xml:space="preserve">奇台县老奇台镇</t>
  </si>
  <si>
    <t xml:space="preserve">H65232500131</t>
  </si>
  <si>
    <t xml:space="preserve">奇台县半截沟镇中心卫生院</t>
  </si>
  <si>
    <t xml:space="preserve">奇台县半截沟镇</t>
  </si>
  <si>
    <t xml:space="preserve">H65232500140</t>
  </si>
  <si>
    <t xml:space="preserve">奇台县三个庄子镇中心卫生院</t>
  </si>
  <si>
    <t xml:space="preserve">奇台县三个庄子镇</t>
  </si>
  <si>
    <t xml:space="preserve">H65232500126</t>
  </si>
  <si>
    <t xml:space="preserve">奇台县东湾镇卫生院</t>
  </si>
  <si>
    <t xml:space="preserve">奇台县东湾镇</t>
  </si>
  <si>
    <t xml:space="preserve">H65232500142</t>
  </si>
  <si>
    <t xml:space="preserve">奇台县碧流河镇卫生院</t>
  </si>
  <si>
    <t xml:space="preserve">奇台县碧流河镇永丰北路3号</t>
  </si>
  <si>
    <t xml:space="preserve">H65232500124</t>
  </si>
  <si>
    <t xml:space="preserve">奇台县西北湾镇卫生院</t>
  </si>
  <si>
    <t xml:space="preserve">奇台县西北湾镇</t>
  </si>
  <si>
    <t xml:space="preserve">H65232500143</t>
  </si>
  <si>
    <t xml:space="preserve">奇台县坎尔孜乡卫生院</t>
  </si>
  <si>
    <t xml:space="preserve">奇台县坎尔孜乡实验站</t>
  </si>
  <si>
    <t xml:space="preserve">H65232500132</t>
  </si>
  <si>
    <t xml:space="preserve">奇台县吉布库镇中心卫生院</t>
  </si>
  <si>
    <t xml:space="preserve">奇台县吉布库镇</t>
  </si>
  <si>
    <t xml:space="preserve">H65232500129</t>
  </si>
  <si>
    <t xml:space="preserve">奇台县西地镇卫生院</t>
  </si>
  <si>
    <t xml:space="preserve">奇台县西地镇</t>
  </si>
  <si>
    <t xml:space="preserve">H65232500128</t>
  </si>
  <si>
    <t xml:space="preserve">奇台县五马场哈萨克族乡卫生院</t>
  </si>
  <si>
    <t xml:space="preserve">奇台县五马场乡</t>
  </si>
  <si>
    <t xml:space="preserve">H65232500136</t>
  </si>
  <si>
    <t xml:space="preserve">奇台县乔仁哈萨克族乡卫生院</t>
  </si>
  <si>
    <t xml:space="preserve">奇台县乔仁哈萨克族乡</t>
  </si>
  <si>
    <t xml:space="preserve">H65232500130</t>
  </si>
  <si>
    <t xml:space="preserve">奇台县大泉塔塔尔族乡卫生院</t>
  </si>
  <si>
    <t xml:space="preserve">奇台县大泉塔塔尔族乡</t>
  </si>
  <si>
    <t xml:space="preserve">H65232500602</t>
  </si>
  <si>
    <t xml:space="preserve">奇台县奇台镇社区卫生服务中心</t>
  </si>
  <si>
    <t xml:space="preserve">奇台县奇台镇东关街115号</t>
  </si>
  <si>
    <t xml:space="preserve">H65232500620</t>
  </si>
  <si>
    <t xml:space="preserve">奇台县芨芨湖镇卫生院</t>
  </si>
  <si>
    <t xml:space="preserve">昌吉州准东开发区芨芨湖产业园将军路319号</t>
  </si>
  <si>
    <t xml:space="preserve">H65232500354</t>
  </si>
  <si>
    <t xml:space="preserve">奇台县仁易堂诊所</t>
  </si>
  <si>
    <t xml:space="preserve">奇台县古城南街御景家3号铺</t>
  </si>
  <si>
    <t xml:space="preserve">H65232500375</t>
  </si>
  <si>
    <t xml:space="preserve">奇台县苏氏口腔诊所</t>
  </si>
  <si>
    <t xml:space="preserve">奇台县天山南路</t>
  </si>
  <si>
    <t xml:space="preserve">H65232500382</t>
  </si>
  <si>
    <t xml:space="preserve">奇台县金山社区卫生服务站</t>
  </si>
  <si>
    <t xml:space="preserve">奇台县西关街中医院对面</t>
  </si>
  <si>
    <t xml:space="preserve">H65232500386</t>
  </si>
  <si>
    <t xml:space="preserve">奇台县金世康风湿骨病中医医院有限公司</t>
  </si>
  <si>
    <t xml:space="preserve">上海路浦京丽苑6幢6号</t>
  </si>
  <si>
    <t xml:space="preserve">H65232500472</t>
  </si>
  <si>
    <t xml:space="preserve">奇台县利民诊所</t>
  </si>
  <si>
    <t xml:space="preserve">奇台县西大街2-4-140号</t>
  </si>
  <si>
    <t xml:space="preserve">H65232500590</t>
  </si>
  <si>
    <t xml:space="preserve">奇台藤王阁诊所</t>
  </si>
  <si>
    <t xml:space="preserve">新疆昌吉回族自治州奇台县健康路5-1-488-19</t>
  </si>
  <si>
    <t xml:space="preserve">木垒县</t>
  </si>
  <si>
    <t xml:space="preserve">H65232800080</t>
  </si>
  <si>
    <t xml:space="preserve">木垒哈萨克自治县人民医院</t>
  </si>
  <si>
    <t xml:space="preserve">木垒县科教西路150号</t>
  </si>
  <si>
    <t xml:space="preserve">H65232800081</t>
  </si>
  <si>
    <t xml:space="preserve">木垒哈萨克自治县大石头乡卫生院</t>
  </si>
  <si>
    <t xml:space="preserve">木垒县大石头乡大石头村中心片区</t>
  </si>
  <si>
    <t xml:space="preserve">H65232800061</t>
  </si>
  <si>
    <t xml:space="preserve">木垒哈萨克自治县博斯坦乡卫生院</t>
  </si>
  <si>
    <t xml:space="preserve">博斯坦乡尤溪路</t>
  </si>
  <si>
    <t xml:space="preserve">H65232800053</t>
  </si>
  <si>
    <t xml:space="preserve">木垒哈萨克自治县白杨河乡卫生院</t>
  </si>
  <si>
    <t xml:space="preserve">木垒哈萨克自治县白杨河乡羊头泉村</t>
  </si>
  <si>
    <t xml:space="preserve">H65232800079</t>
  </si>
  <si>
    <t xml:space="preserve">木垒哈萨克自治县照壁山乡卫生院</t>
  </si>
  <si>
    <t xml:space="preserve">木垒县照壁山乡解放西路1001号</t>
  </si>
  <si>
    <t xml:space="preserve">H65232800062</t>
  </si>
  <si>
    <t xml:space="preserve">木垒哈萨克自治县新户镇卫生院</t>
  </si>
  <si>
    <t xml:space="preserve">新户镇健康路镇政府旁</t>
  </si>
  <si>
    <t xml:space="preserve">H65232800054</t>
  </si>
  <si>
    <t xml:space="preserve">木垒哈萨克自治县大南沟乌孜别克族乡卫生院</t>
  </si>
  <si>
    <t xml:space="preserve">木垒县大南沟乌孜别克族乡阿克喀巴克村一组116号</t>
  </si>
  <si>
    <t xml:space="preserve">H65232800055</t>
  </si>
  <si>
    <t xml:space="preserve">木垒哈萨克自治县雀仁乡卫生院</t>
  </si>
  <si>
    <t xml:space="preserve">雀仁乡五棵树村171号</t>
  </si>
  <si>
    <t xml:space="preserve">H65232800067</t>
  </si>
  <si>
    <t xml:space="preserve">木垒哈萨克自治县英格堡乡卫生院</t>
  </si>
  <si>
    <t xml:space="preserve">木垒县英格堡乡街街子村</t>
  </si>
  <si>
    <t xml:space="preserve">H65232800082</t>
  </si>
  <si>
    <t xml:space="preserve">木垒哈萨克自治县西吉尔镇卫生院</t>
  </si>
  <si>
    <t xml:space="preserve">木垒县西吉尔镇果树园子村059号</t>
  </si>
  <si>
    <t xml:space="preserve">H65232800077</t>
  </si>
  <si>
    <t xml:space="preserve">木垒哈萨克自治县东城镇卫生院</t>
  </si>
  <si>
    <t xml:space="preserve">木垒县东城镇</t>
  </si>
  <si>
    <t xml:space="preserve">H65232800066</t>
  </si>
  <si>
    <t xml:space="preserve">木垒哈萨克自治县妇幼保健院</t>
  </si>
  <si>
    <t xml:space="preserve">木垒县努尔古丽东路239号</t>
  </si>
  <si>
    <t xml:space="preserve">H65232800558</t>
  </si>
  <si>
    <t xml:space="preserve">木垒哈萨克自治县木垒镇社区卫生服务中心</t>
  </si>
  <si>
    <t xml:space="preserve">木垒县努尔古丽东路100号</t>
  </si>
</sst>
</file>

<file path=xl/styles.xml><?xml version="1.0" encoding="utf-8"?>
<styleSheet xmlns:xr9="http://schemas.microsoft.com/office/spreadsheetml/2016/revision9" xmlns:mc="http://schemas.openxmlformats.org/markup-compatibility/2006" xmlns="http://schemas.openxmlformats.org/spreadsheetml/2006/main"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000000"/>
      <color theme="1"/>
      <name val="宋体"/>
      <charset val="134"/>
      <scheme val="minor"/>
    </font>
    <font>
      <sz val="16.000000"/>
      <color theme="1"/>
      <name val="黑体"/>
      <charset val="134"/>
    </font>
    <font>
      <sz val="24.000000"/>
      <color theme="1"/>
      <name val="方正小标宋简体"/>
      <charset val="134"/>
    </font>
    <font>
      <b val="1"/>
      <sz val="11.000000"/>
      <color theme="1"/>
      <name val="宋体"/>
      <charset val="134"/>
      <scheme val="minor"/>
    </font>
    <font>
      <b val="1"/>
      <sz val="11.000000"/>
      <name val="宋体"/>
      <charset val="134"/>
      <scheme val="minor"/>
    </font>
    <font>
      <sz val="11.000000"/>
      <name val="宋体"/>
      <charset val="134"/>
    </font>
    <font>
      <sz val="11.000000"/>
      <name val="宋体"/>
      <charset val="134"/>
      <scheme val="minor"/>
    </font>
    <font>
      <sz val="11.000000"/>
      <color theme="1"/>
      <name val="宋体"/>
      <charset val="134"/>
    </font>
    <font>
      <sz val="10.000000"/>
      <name val="宋体"/>
      <charset val="134"/>
    </font>
    <font>
      <sz val="11.000000"/>
      <color rgb="FFFF0000"/>
      <name val="宋体"/>
      <charset val="134"/>
    </font>
    <font>
      <sz val="10.500000"/>
      <color rgb="FF303133"/>
      <name val="Arial"/>
      <charset val="134"/>
    </font>
    <font>
      <sz val="11.000000"/>
      <color rgb="FF000000"/>
      <name val="宋体"/>
      <charset val="134"/>
    </font>
    <font>
      <sz val="12.000000"/>
      <name val="宋体"/>
      <charset val="134"/>
      <scheme val="minor"/>
    </font>
    <font>
      <sz val="11.000000"/>
      <color rgb="FF0000FF"/>
      <u val="single"/>
      <name val="宋体"/>
      <charset val="0"/>
      <scheme val="minor"/>
    </font>
    <font>
      <sz val="11.000000"/>
      <color rgb="FF800080"/>
      <u val="single"/>
      <name val="宋体"/>
      <charset val="0"/>
      <scheme val="minor"/>
    </font>
    <font>
      <sz val="11.000000"/>
      <color rgb="FFFF0000"/>
      <name val="宋体"/>
      <charset val="0"/>
      <scheme val="minor"/>
    </font>
    <font>
      <b val="1"/>
      <sz val="18.000000"/>
      <color theme="3"/>
      <name val="宋体"/>
      <charset val="134"/>
      <scheme val="minor"/>
    </font>
    <font>
      <i val="1"/>
      <sz val="11.000000"/>
      <color rgb="FF7F7F7F"/>
      <name val="宋体"/>
      <charset val="0"/>
      <scheme val="minor"/>
    </font>
    <font>
      <b val="1"/>
      <sz val="15.000000"/>
      <color theme="3"/>
      <name val="宋体"/>
      <charset val="134"/>
      <scheme val="minor"/>
    </font>
    <font>
      <b val="1"/>
      <sz val="13.000000"/>
      <color theme="3"/>
      <name val="宋体"/>
      <charset val="134"/>
      <scheme val="minor"/>
    </font>
    <font>
      <b val="1"/>
      <sz val="11.000000"/>
      <color theme="3"/>
      <name val="宋体"/>
      <charset val="134"/>
      <scheme val="minor"/>
    </font>
    <font>
      <sz val="11.000000"/>
      <color rgb="FF3F3F76"/>
      <name val="宋体"/>
      <charset val="0"/>
      <scheme val="minor"/>
    </font>
    <font>
      <b val="1"/>
      <sz val="11.000000"/>
      <color rgb="FF3F3F3F"/>
      <name val="宋体"/>
      <charset val="0"/>
      <scheme val="minor"/>
    </font>
    <font>
      <b val="1"/>
      <sz val="11.000000"/>
      <color rgb="FFFA7D00"/>
      <name val="宋体"/>
      <charset val="0"/>
      <scheme val="minor"/>
    </font>
    <font>
      <b val="1"/>
      <sz val="11.000000"/>
      <color rgb="FFFFFFFF"/>
      <name val="宋体"/>
      <charset val="0"/>
      <scheme val="minor"/>
    </font>
    <font>
      <sz val="11.000000"/>
      <color rgb="FFFA7D00"/>
      <name val="宋体"/>
      <charset val="0"/>
      <scheme val="minor"/>
    </font>
    <font>
      <b val="1"/>
      <sz val="11.000000"/>
      <color theme="1"/>
      <name val="宋体"/>
      <charset val="0"/>
      <scheme val="minor"/>
    </font>
    <font>
      <sz val="11.000000"/>
      <color rgb="FF006100"/>
      <name val="宋体"/>
      <charset val="0"/>
      <scheme val="minor"/>
    </font>
    <font>
      <sz val="11.000000"/>
      <color rgb="FF9C0006"/>
      <name val="宋体"/>
      <charset val="0"/>
      <scheme val="minor"/>
    </font>
    <font>
      <sz val="11.000000"/>
      <color rgb="FF9C6500"/>
      <name val="宋体"/>
      <charset val="0"/>
      <scheme val="minor"/>
    </font>
    <font>
      <sz val="11.000000"/>
      <color theme="0"/>
      <name val="宋体"/>
      <charset val="0"/>
      <scheme val="minor"/>
    </font>
    <font>
      <sz val="11.000000"/>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3" fillId="0" borderId="0">
      <alignment vertical="center"/>
    </xf>
    <xf numFmtId="0" fontId="14" fillId="0" borderId="0">
      <alignment vertical="center"/>
    </xf>
    <xf numFmtId="0" fontId="0" fillId="2" borderId="4">
      <alignment vertical="center"/>
    </xf>
    <xf numFmtId="0" fontId="15" fillId="0" borderId="0">
      <alignment vertical="center"/>
    </xf>
    <xf numFmtId="0" fontId="16" fillId="0" borderId="0">
      <alignment vertical="center"/>
    </xf>
    <xf numFmtId="0" fontId="17" fillId="0" borderId="0">
      <alignment vertical="center"/>
    </xf>
    <xf numFmtId="0" fontId="18" fillId="0" borderId="5">
      <alignment vertical="center"/>
    </xf>
    <xf numFmtId="0" fontId="19" fillId="0" borderId="5">
      <alignment vertical="center"/>
    </xf>
    <xf numFmtId="0" fontId="20" fillId="0" borderId="6">
      <alignment vertical="center"/>
    </xf>
    <xf numFmtId="0" fontId="20" fillId="0" borderId="0">
      <alignment vertical="center"/>
    </xf>
    <xf numFmtId="0" fontId="21" fillId="3" borderId="7">
      <alignment vertical="center"/>
    </xf>
    <xf numFmtId="0" fontId="22" fillId="4" borderId="8">
      <alignment vertical="center"/>
    </xf>
    <xf numFmtId="0" fontId="23" fillId="4" borderId="7">
      <alignment vertical="center"/>
    </xf>
    <xf numFmtId="0" fontId="24" fillId="5" borderId="9">
      <alignment vertical="center"/>
    </xf>
    <xf numFmtId="0" fontId="25" fillId="0" borderId="10">
      <alignment vertical="center"/>
    </xf>
    <xf numFmtId="0" fontId="26" fillId="0" borderId="11">
      <alignment vertical="center"/>
    </xf>
    <xf numFmtId="0" fontId="27" fillId="6" borderId="0">
      <alignment vertical="center"/>
    </xf>
    <xf numFmtId="0" fontId="28" fillId="7" borderId="0">
      <alignment vertical="center"/>
    </xf>
    <xf numFmtId="0" fontId="29" fillId="8" borderId="0">
      <alignment vertical="center"/>
    </xf>
    <xf numFmtId="0" fontId="30" fillId="9" borderId="0">
      <alignment vertical="center"/>
    </xf>
    <xf numFmtId="0" fontId="31" fillId="10" borderId="0">
      <alignment vertical="center"/>
    </xf>
    <xf numFmtId="0" fontId="31" fillId="11" borderId="0">
      <alignment vertical="center"/>
    </xf>
    <xf numFmtId="0" fontId="30" fillId="12" borderId="0">
      <alignment vertical="center"/>
    </xf>
    <xf numFmtId="0" fontId="30" fillId="13" borderId="0">
      <alignment vertical="center"/>
    </xf>
    <xf numFmtId="0" fontId="31" fillId="14" borderId="0">
      <alignment vertical="center"/>
    </xf>
    <xf numFmtId="0" fontId="31" fillId="15" borderId="0">
      <alignment vertical="center"/>
    </xf>
    <xf numFmtId="0" fontId="30" fillId="16" borderId="0">
      <alignment vertical="center"/>
    </xf>
    <xf numFmtId="0" fontId="30" fillId="17" borderId="0">
      <alignment vertical="center"/>
    </xf>
    <xf numFmtId="0" fontId="31" fillId="18" borderId="0">
      <alignment vertical="center"/>
    </xf>
    <xf numFmtId="0" fontId="31" fillId="19" borderId="0">
      <alignment vertical="center"/>
    </xf>
    <xf numFmtId="0" fontId="30" fillId="20" borderId="0">
      <alignment vertical="center"/>
    </xf>
    <xf numFmtId="0" fontId="30" fillId="21" borderId="0">
      <alignment vertical="center"/>
    </xf>
    <xf numFmtId="0" fontId="31" fillId="22" borderId="0">
      <alignment vertical="center"/>
    </xf>
    <xf numFmtId="0" fontId="31" fillId="23" borderId="0">
      <alignment vertical="center"/>
    </xf>
    <xf numFmtId="0" fontId="30" fillId="24" borderId="0">
      <alignment vertical="center"/>
    </xf>
    <xf numFmtId="0" fontId="30" fillId="25" borderId="0">
      <alignment vertical="center"/>
    </xf>
    <xf numFmtId="0" fontId="31" fillId="26" borderId="0">
      <alignment vertical="center"/>
    </xf>
    <xf numFmtId="0" fontId="31" fillId="27" borderId="0">
      <alignment vertical="center"/>
    </xf>
    <xf numFmtId="0" fontId="30" fillId="28" borderId="0">
      <alignment vertical="center"/>
    </xf>
    <xf numFmtId="0" fontId="30" fillId="29" borderId="0">
      <alignment vertical="center"/>
    </xf>
    <xf numFmtId="0" fontId="31" fillId="30" borderId="0">
      <alignment vertical="center"/>
    </xf>
    <xf numFmtId="0" fontId="31" fillId="31" borderId="0">
      <alignment vertical="center"/>
    </xf>
    <xf numFmtId="0" fontId="30" fillId="32" borderId="0">
      <alignment vertical="center"/>
    </xf>
  </cellStyleXfs>
  <cellXfs count="25">
    <xf numFmtId="0" fontId="0" fillId="0" borderId="0" xfId="0" applyAlignment="1">
      <alignment vertical="center"/>
    </xf>
    <xf numFmtId="0" fontId="0" fillId="0" borderId="0" xfId="0" applyFill="1" applyAlignment="1">
      <alignment vertical="center"/>
    </xf>
    <xf numFmtId="0" fontId="0" fillId="0" borderId="0" xfId="0" applyFill="1">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5" Type="http://schemas.openxmlformats.org/officeDocument/2006/relationships/theme" Target="theme/theme1.xml" /><Relationship Id="rId3" Type="http://schemas.openxmlformats.org/officeDocument/2006/relationships/worksheet" Target="worksheets/sheet3.xml" /><Relationship Id="rId6" Type="http://schemas.openxmlformats.org/officeDocument/2006/relationships/sharedStrings" Target="sharedStrings.xml" /><Relationship Id="rId4"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panose=""/>
        <a:ea typeface=""/>
        <a:cs typeface=""/>
        <a:font script="Geor" typeface="Sylfaen"/>
        <a:font script="Uigh" typeface="Microsoft Uighur"/>
        <a:font script="Viet" typeface="Times New Roman"/>
        <a:font script="Sinh" typeface="Iskoola Pota"/>
        <a:font script="Laoo" typeface="DokChampa"/>
        <a:font script="Mlym" typeface="Kartika"/>
        <a:font script="Orya" typeface="Kalinga"/>
        <a:font script="Tibt" typeface="Microsoft Himalaya"/>
        <a:font script="Hans" typeface="宋体"/>
        <a:font script="Yiii" typeface="Microsoft Yi Baiti"/>
        <a:font script="Hang" typeface="맑은 고딕"/>
        <a:font script="Syrc" typeface="Estrangelo Edessa"/>
        <a:font script="Knda" typeface="Tunga"/>
        <a:font script="Gujr" typeface="Shruti"/>
        <a:font script="Mong" typeface="Mongolian Baiti"/>
        <a:font script="Thaa" typeface="MV Boli"/>
        <a:font script="Khmr" typeface="MoolBoran"/>
        <a:font script="Ethi" typeface="Nyala"/>
        <a:font script="Taml" typeface="Latha"/>
        <a:font script="Beng" typeface="Vrinda"/>
        <a:font script="Telu" typeface="Gautami"/>
        <a:font script="Cans" typeface="Euphemia"/>
        <a:font script="Guru" typeface="Raavi"/>
        <a:font script="Thai" typeface="Tahoma"/>
        <a:font script="Cher" typeface="Plantagenet Cherokee"/>
        <a:font script="Arab" typeface="Times New Roman"/>
        <a:font script="Hebr" typeface="Times New Roman"/>
        <a:font script="Jpan" typeface="ＭＳ Ｐゴシック"/>
        <a:font script="Deva" typeface="Mangal"/>
        <a:font script="Hant" typeface="新細明體"/>
      </a:majorFont>
      <a:minorFont>
        <a:latin typeface="Calibri" panose=""/>
        <a:ea typeface=""/>
        <a:cs typeface=""/>
        <a:font script="Geor" typeface="Sylfaen"/>
        <a:font script="Uigh" typeface="Microsoft Uighur"/>
        <a:font script="Viet" typeface="Arial"/>
        <a:font script="Sinh" typeface="Iskoola Pota"/>
        <a:font script="Laoo" typeface="DokChampa"/>
        <a:font script="Mlym" typeface="Kartika"/>
        <a:font script="Orya" typeface="Kalinga"/>
        <a:font script="Tibt" typeface="Microsoft Himalaya"/>
        <a:font script="Hans" typeface="宋体"/>
        <a:font script="Yiii" typeface="Microsoft Yi Baiti"/>
        <a:font script="Hang" typeface="맑은 고딕"/>
        <a:font script="Syrc" typeface="Estrangelo Edessa"/>
        <a:font script="Knda" typeface="Tunga"/>
        <a:font script="Gujr" typeface="Shruti"/>
        <a:font script="Mong" typeface="Mongolian Baiti"/>
        <a:font script="Thaa" typeface="MV Boli"/>
        <a:font script="Khmr" typeface="DaunPenh"/>
        <a:font script="Ethi" typeface="Nyala"/>
        <a:font script="Taml" typeface="Latha"/>
        <a:font script="Beng" typeface="Vrinda"/>
        <a:font script="Telu" typeface="Gautami"/>
        <a:font script="Cans" typeface="Euphemia"/>
        <a:font script="Guru" typeface="Raavi"/>
        <a:font script="Thai" typeface="Tahoma"/>
        <a:font script="Cher" typeface="Plantagenet Cherokee"/>
        <a:font script="Arab" typeface="Arial"/>
        <a:font script="Hebr" typeface="Arial"/>
        <a:font script="Jpan" typeface="ＭＳ Ｐゴシック"/>
        <a:font script="Deva" typeface="Mangal"/>
        <a:font script="Hant" typeface="新細明體"/>
      </a:minorFont>
    </a:fontScheme>
    <a:fmtScheme name="WPS">
      <a:fillStyleLst>
        <a:solidFill>
          <a:schemeClr val="phClr"/>
        </a:solidFill>
        <a:gradFill rotWithShape="0">
          <a:gsLst>
            <a:gs pos="0">
              <a:schemeClr val="phClr">
                <a:lumOff val="17500"/>
              </a:schemeClr>
            </a:gs>
            <a:gs pos="100000">
              <a:schemeClr val="phClr"/>
            </a:gs>
          </a:gsLst>
          <a:lin ang="2700000" scaled="0"/>
        </a:gradFill>
        <a:gradFill rotWithShape="0">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prstDash val="solid"/>
          <a:miter lim="800000"/>
        </a:ln>
      </a:lnStyleLst>
      <a:effectStyleLst>
        <a:effectStyle>
          <a:effectLst>
            <a:outerShdw blurRad="101600" dist="50800" dir="5400000" algn="ctr" rotWithShape="0">
              <a:schemeClr val="phClr">
                <a:alpha val="60000"/>
              </a:schemeClr>
            </a:outerShdw>
          </a:effectLst>
        </a:effectStyle>
        <a:effectStyle>
          <a:effectLst>
            <a:reflection a:dist="25400" a:dir="5400000" a:sy="-100000" a:endA="300" a:endPos="40000" a:stA="50000" a:algn="bl"/>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etc="http://www.wps.cn/officeDocument/2017/etCustomData" xmlns:mc="http://schemas.openxmlformats.org/markup-compatibility/2006" xmlns:x14="http://schemas.microsoft.com/office/spreadsheetml/2009/9/main" xmlns="http://schemas.openxmlformats.org/spreadsheetml/2006/main" xmlns:xdr="http://schemas.openxmlformats.org/drawingml/2006/spreadsheetDrawing" xmlns:r="http://schemas.openxmlformats.org/officeDocument/2006/relationships">
  <sheetPr/>
  <dimension ref="A1:XFD258"/>
  <sheetViews>
    <sheetView tabSelected="1" topLeftCell="E1" workbookViewId="0">
      <selection activeCell="A2" activeCellId="0" sqref="A2:N2"/>
    </sheetView>
  </sheetViews>
  <sheetFormatPr defaultColWidth="9.000000" defaultRowHeight="14.000000"/>
  <cols>
    <col min="1" max="1" width="5.381818" style="1" customWidth="1"/>
    <col min="2" max="2" width="10.000000" style="1" customWidth="1"/>
    <col min="3" max="3" width="14.881818" style="1" customWidth="1"/>
    <col min="4" max="4" width="20.754545" style="1" customWidth="1"/>
    <col min="5" max="5" width="10.627273" style="1" customWidth="1"/>
    <col min="6" max="6" width="12.627273" style="1" customWidth="1"/>
    <col min="7" max="7" width="25.127274" style="1" customWidth="1"/>
    <col min="8" max="8" width="8.627273" style="1" customWidth="1"/>
    <col min="9" max="13" width="9.000000" style="1"/>
    <col min="14" max="14" width="9.381818" style="1" customWidth="1"/>
    <col min="15" max="16375" width="9.000000" style="1"/>
    <col min="16376" max="16384" width="9.000000" style="2"/>
  </cols>
  <sheetData>
    <row r="1" s="1" customFormat="1" ht="21" spans="1:14 16376:16384">
      <c r="A1" s="3" t="s">
        <v>0</v>
      </c>
      <c r="B1" s="3"/>
      <c r="XEV1" s="2"/>
      <c r="XEW1" s="2"/>
      <c r="XEX1" s="2"/>
      <c r="XEY1" s="2"/>
      <c r="XEZ1" s="2"/>
      <c r="XFA1" s="2"/>
      <c r="XFB1" s="2"/>
      <c r="XFC1" s="2"/>
      <c r="XFD1" s="2"/>
    </row>
    <row r="2" s="1" customFormat="1" ht="31.5" spans="1:14 16376:16384">
      <c r="A2" s="4" t="s">
        <v>1</v>
      </c>
      <c r="B2" s="4"/>
      <c r="C2" s="4"/>
      <c r="D2" s="4"/>
      <c r="E2" s="4"/>
      <c r="F2" s="4"/>
      <c r="G2" s="4"/>
      <c r="H2" s="4"/>
      <c r="I2" s="4"/>
      <c r="J2" s="4"/>
      <c r="K2" s="4"/>
      <c r="L2" s="4"/>
      <c r="M2" s="4"/>
      <c r="N2" s="4"/>
    </row>
    <row r="3" s="1" customFormat="1"/>
    <row r="4" s="1" customFormat="1" ht="21" customHeight="1" spans="1:14 16376:16384">
      <c r="A4" s="5" t="s">
        <v>2</v>
      </c>
      <c r="B4" s="6" t="s">
        <v>3</v>
      </c>
      <c r="C4" s="6" t="s">
        <v>4</v>
      </c>
      <c r="D4" s="6" t="s">
        <v>5</v>
      </c>
      <c r="E4" s="6" t="s">
        <v>6</v>
      </c>
      <c r="F4" s="6" t="s">
        <v>7</v>
      </c>
      <c r="G4" s="6" t="s">
        <v>8</v>
      </c>
      <c r="H4" s="7" t="s">
        <v>9</v>
      </c>
      <c r="I4" s="7"/>
      <c r="J4" s="7"/>
      <c r="K4" s="7"/>
      <c r="L4" s="7"/>
      <c r="M4" s="7"/>
      <c r="N4" s="7"/>
    </row>
    <row r="5" s="1" customFormat="1" ht="26" customHeight="1" spans="1:14 16376:16384">
      <c r="A5" s="5"/>
      <c r="B5" s="8"/>
      <c r="C5" s="8"/>
      <c r="D5" s="8"/>
      <c r="E5" s="8"/>
      <c r="F5" s="8"/>
      <c r="G5" s="8"/>
      <c r="H5" s="8" t="s">
        <v>10</v>
      </c>
      <c r="I5" s="9" t="s">
        <v>11</v>
      </c>
      <c r="J5" s="10" t="s">
        <v>12</v>
      </c>
      <c r="K5" s="10" t="s">
        <v>13</v>
      </c>
      <c r="L5" s="10" t="s">
        <v>14</v>
      </c>
      <c r="M5" s="10" t="s">
        <v>15</v>
      </c>
      <c r="N5" s="11" t="s">
        <v>16</v>
      </c>
    </row>
    <row r="6" s="1" customFormat="1" ht="48" customHeight="1" spans="1:14 16376:16384">
      <c r="A6" s="12">
        <v>1</v>
      </c>
      <c r="B6" s="12" t="s">
        <v>17</v>
      </c>
      <c r="C6" s="12" t="s">
        <v>18</v>
      </c>
      <c r="D6" s="12" t="s">
        <v>19</v>
      </c>
      <c r="E6" s="12" t="s">
        <v>20</v>
      </c>
      <c r="F6" s="12" t="s">
        <v>21</v>
      </c>
      <c r="G6" s="12" t="s">
        <v>22</v>
      </c>
      <c r="H6" s="12" t="s">
        <v>23</v>
      </c>
      <c r="I6" s="12" t="s">
        <v>23</v>
      </c>
      <c r="J6" s="12" t="s">
        <v>23</v>
      </c>
      <c r="K6" s="12" t="s">
        <v>24</v>
      </c>
      <c r="L6" s="12" t="s">
        <v>24</v>
      </c>
      <c r="M6" s="12" t="s">
        <v>24</v>
      </c>
      <c r="N6" s="12" t="s">
        <v>24</v>
      </c>
    </row>
    <row r="7" s="1" customFormat="1" ht="35" customHeight="1" spans="1:14 16376:16384">
      <c r="A7" s="12">
        <v>2</v>
      </c>
      <c r="B7" s="12" t="s">
        <v>17</v>
      </c>
      <c r="C7" s="12" t="s">
        <v>25</v>
      </c>
      <c r="D7" s="12" t="s">
        <v>26</v>
      </c>
      <c r="E7" s="12" t="s">
        <v>20</v>
      </c>
      <c r="F7" s="12" t="s">
        <v>21</v>
      </c>
      <c r="G7" s="12" t="s">
        <v>27</v>
      </c>
      <c r="H7" s="12" t="s">
        <v>23</v>
      </c>
      <c r="I7" s="12" t="s">
        <v>23</v>
      </c>
      <c r="J7" s="12" t="s">
        <v>23</v>
      </c>
      <c r="K7" s="12" t="s">
        <v>24</v>
      </c>
      <c r="L7" s="12" t="s">
        <v>24</v>
      </c>
      <c r="M7" s="12" t="s">
        <v>24</v>
      </c>
      <c r="N7" s="12" t="s">
        <v>24</v>
      </c>
    </row>
    <row r="8" s="1" customFormat="1" ht="35" customHeight="1" spans="1:14 16376:16384">
      <c r="A8" s="12">
        <v>3</v>
      </c>
      <c r="B8" s="12" t="s">
        <v>17</v>
      </c>
      <c r="C8" s="13" t="s">
        <v>28</v>
      </c>
      <c r="D8" s="13" t="s">
        <v>29</v>
      </c>
      <c r="E8" s="14" t="s">
        <v>20</v>
      </c>
      <c r="F8" s="14" t="s">
        <v>21</v>
      </c>
      <c r="G8" s="13" t="s">
        <v>30</v>
      </c>
      <c r="H8" s="12" t="s">
        <v>23</v>
      </c>
      <c r="I8" s="12" t="s">
        <v>23</v>
      </c>
      <c r="J8" s="12" t="s">
        <v>23</v>
      </c>
      <c r="K8" s="12" t="s">
        <v>24</v>
      </c>
      <c r="L8" s="12" t="s">
        <v>24</v>
      </c>
      <c r="M8" s="12" t="s">
        <v>24</v>
      </c>
      <c r="N8" s="15"/>
    </row>
    <row r="9" s="1" customFormat="1" ht="35" customHeight="1" spans="1:14 16376:16384">
      <c r="A9" s="12">
        <v>4</v>
      </c>
      <c r="B9" s="12" t="s">
        <v>17</v>
      </c>
      <c r="C9" s="13" t="s">
        <v>31</v>
      </c>
      <c r="D9" s="13" t="s">
        <v>32</v>
      </c>
      <c r="E9" s="14" t="s">
        <v>20</v>
      </c>
      <c r="F9" s="14" t="s">
        <v>21</v>
      </c>
      <c r="G9" s="13" t="s">
        <v>33</v>
      </c>
      <c r="H9" s="12" t="s">
        <v>23</v>
      </c>
      <c r="I9" s="12" t="s">
        <v>23</v>
      </c>
      <c r="J9" s="12" t="s">
        <v>23</v>
      </c>
      <c r="K9" s="12" t="s">
        <v>24</v>
      </c>
      <c r="L9" s="12"/>
      <c r="M9" s="12" t="s">
        <v>24</v>
      </c>
      <c r="N9" s="15"/>
    </row>
    <row r="10" s="1" customFormat="1" ht="35" customHeight="1" spans="1:14 16376:16384">
      <c r="A10" s="12">
        <v>5</v>
      </c>
      <c r="B10" s="12" t="s">
        <v>17</v>
      </c>
      <c r="C10" s="16" t="s">
        <v>34</v>
      </c>
      <c r="D10" s="16" t="s">
        <v>35</v>
      </c>
      <c r="E10" s="16" t="s">
        <v>20</v>
      </c>
      <c r="F10" s="16" t="s">
        <v>36</v>
      </c>
      <c r="G10" s="16" t="s">
        <v>37</v>
      </c>
      <c r="H10" s="12" t="s">
        <v>23</v>
      </c>
      <c r="I10" s="12" t="s">
        <v>23</v>
      </c>
      <c r="J10" s="12" t="s">
        <v>23</v>
      </c>
      <c r="K10" s="12" t="s">
        <v>24</v>
      </c>
      <c r="L10" s="12"/>
      <c r="M10" s="12" t="s">
        <v>24</v>
      </c>
      <c r="N10" s="12" t="s">
        <v>24</v>
      </c>
    </row>
    <row r="11" s="1" customFormat="1" ht="35" customHeight="1" spans="1:14 16376:16384">
      <c r="A11" s="12">
        <v>6</v>
      </c>
      <c r="B11" s="12" t="s">
        <v>17</v>
      </c>
      <c r="C11" s="12" t="s">
        <v>38</v>
      </c>
      <c r="D11" s="12" t="s">
        <v>39</v>
      </c>
      <c r="E11" s="12" t="s">
        <v>40</v>
      </c>
      <c r="F11" s="12" t="s">
        <v>36</v>
      </c>
      <c r="G11" s="12" t="s">
        <v>41</v>
      </c>
      <c r="H11" s="12"/>
      <c r="I11" s="12" t="s">
        <v>23</v>
      </c>
      <c r="J11" s="12" t="s">
        <v>23</v>
      </c>
      <c r="K11" s="12"/>
      <c r="L11" s="12"/>
      <c r="M11" s="12"/>
      <c r="N11" s="15"/>
    </row>
    <row r="12" s="1" customFormat="1" ht="34" customHeight="1" spans="1:14 16376:16384">
      <c r="A12" s="12">
        <v>7</v>
      </c>
      <c r="B12" s="12" t="s">
        <v>17</v>
      </c>
      <c r="C12" s="12" t="s">
        <v>42</v>
      </c>
      <c r="D12" s="12" t="s">
        <v>43</v>
      </c>
      <c r="E12" s="12" t="s">
        <v>40</v>
      </c>
      <c r="F12" s="12" t="s">
        <v>36</v>
      </c>
      <c r="G12" s="12" t="s">
        <v>44</v>
      </c>
      <c r="H12" s="12"/>
      <c r="I12" s="12" t="s">
        <v>23</v>
      </c>
      <c r="J12" s="12" t="s">
        <v>23</v>
      </c>
      <c r="K12" s="12"/>
      <c r="L12" s="12"/>
      <c r="M12" s="12"/>
      <c r="N12" s="15"/>
    </row>
    <row r="13" s="1" customFormat="1" ht="56" customHeight="1" spans="1:14 16376:16384">
      <c r="A13" s="12">
        <v>8</v>
      </c>
      <c r="B13" s="12" t="s">
        <v>17</v>
      </c>
      <c r="C13" s="12" t="s">
        <v>45</v>
      </c>
      <c r="D13" s="12" t="s">
        <v>46</v>
      </c>
      <c r="E13" s="12" t="s">
        <v>40</v>
      </c>
      <c r="F13" s="12" t="s">
        <v>36</v>
      </c>
      <c r="G13" s="12" t="s">
        <v>47</v>
      </c>
      <c r="H13" s="12" t="s">
        <v>23</v>
      </c>
      <c r="I13" s="12" t="s">
        <v>23</v>
      </c>
      <c r="J13" s="12" t="s">
        <v>23</v>
      </c>
      <c r="K13" s="12" t="s">
        <v>24</v>
      </c>
      <c r="L13" s="12"/>
      <c r="M13" s="12"/>
      <c r="N13" s="17" t="s">
        <v>48</v>
      </c>
    </row>
    <row r="14" s="1" customFormat="1" ht="35" customHeight="1" spans="1:14 16376:16384">
      <c r="A14" s="12">
        <v>9</v>
      </c>
      <c r="B14" s="12" t="s">
        <v>17</v>
      </c>
      <c r="C14" s="12" t="s">
        <v>49</v>
      </c>
      <c r="D14" s="12" t="s">
        <v>50</v>
      </c>
      <c r="E14" s="12" t="s">
        <v>20</v>
      </c>
      <c r="F14" s="16" t="s">
        <v>36</v>
      </c>
      <c r="G14" s="12" t="s">
        <v>51</v>
      </c>
      <c r="H14" s="12" t="s">
        <v>23</v>
      </c>
      <c r="I14" s="12" t="s">
        <v>23</v>
      </c>
      <c r="J14" s="12" t="s">
        <v>24</v>
      </c>
      <c r="K14" s="12" t="s">
        <v>24</v>
      </c>
      <c r="L14" s="12"/>
      <c r="M14" s="12"/>
      <c r="N14" s="12" t="s">
        <v>24</v>
      </c>
    </row>
    <row r="15" s="1" customFormat="1" ht="35" customHeight="1" spans="1:14 16376:16384">
      <c r="A15" s="12">
        <v>10</v>
      </c>
      <c r="B15" s="12" t="s">
        <v>17</v>
      </c>
      <c r="C15" s="13" t="s">
        <v>52</v>
      </c>
      <c r="D15" s="13" t="s">
        <v>53</v>
      </c>
      <c r="E15" s="14" t="s">
        <v>20</v>
      </c>
      <c r="F15" s="14" t="s">
        <v>54</v>
      </c>
      <c r="G15" s="13" t="s">
        <v>55</v>
      </c>
      <c r="H15" s="12" t="s">
        <v>23</v>
      </c>
      <c r="I15" s="12" t="s">
        <v>23</v>
      </c>
      <c r="J15" s="12" t="s">
        <v>23</v>
      </c>
      <c r="K15" s="12" t="s">
        <v>23</v>
      </c>
      <c r="L15" s="12"/>
      <c r="M15" s="12" t="s">
        <v>23</v>
      </c>
      <c r="N15" s="15"/>
    </row>
    <row r="16" s="1" customFormat="1" ht="35" customHeight="1" spans="1:14 16376:16384">
      <c r="A16" s="12">
        <v>11</v>
      </c>
      <c r="B16" s="12" t="s">
        <v>17</v>
      </c>
      <c r="C16" s="12" t="s">
        <v>56</v>
      </c>
      <c r="D16" s="12" t="s">
        <v>57</v>
      </c>
      <c r="E16" s="12" t="s">
        <v>40</v>
      </c>
      <c r="F16" s="12" t="s">
        <v>58</v>
      </c>
      <c r="G16" s="12" t="s">
        <v>59</v>
      </c>
      <c r="H16" s="12"/>
      <c r="I16" s="12" t="s">
        <v>23</v>
      </c>
      <c r="J16" s="12"/>
      <c r="K16" s="12"/>
      <c r="L16" s="12"/>
      <c r="M16" s="12"/>
      <c r="N16" s="15"/>
    </row>
    <row r="17" s="1" customFormat="1" ht="35" customHeight="1" spans="1:14">
      <c r="A17" s="12">
        <v>12</v>
      </c>
      <c r="B17" s="12" t="s">
        <v>60</v>
      </c>
      <c r="C17" s="12" t="s">
        <v>61</v>
      </c>
      <c r="D17" s="12" t="s">
        <v>62</v>
      </c>
      <c r="E17" s="12" t="s">
        <v>20</v>
      </c>
      <c r="F17" s="12" t="s">
        <v>36</v>
      </c>
      <c r="G17" s="12" t="s">
        <v>63</v>
      </c>
      <c r="H17" s="12" t="s">
        <v>23</v>
      </c>
      <c r="I17" s="12" t="s">
        <v>24</v>
      </c>
      <c r="J17" s="12" t="s">
        <v>24</v>
      </c>
      <c r="K17" s="12" t="s">
        <v>24</v>
      </c>
      <c r="L17" s="12" t="s">
        <v>24</v>
      </c>
      <c r="M17" s="12" t="s">
        <v>24</v>
      </c>
      <c r="N17" s="12" t="s">
        <v>24</v>
      </c>
    </row>
    <row r="18" s="1" customFormat="1" ht="35" customHeight="1" spans="1:14">
      <c r="A18" s="12">
        <v>13</v>
      </c>
      <c r="B18" s="12" t="s">
        <v>60</v>
      </c>
      <c r="C18" s="12" t="s">
        <v>64</v>
      </c>
      <c r="D18" s="12" t="s">
        <v>65</v>
      </c>
      <c r="E18" s="12" t="s">
        <v>20</v>
      </c>
      <c r="F18" s="12" t="s">
        <v>36</v>
      </c>
      <c r="G18" s="12" t="s">
        <v>66</v>
      </c>
      <c r="H18" s="12" t="s">
        <v>23</v>
      </c>
      <c r="I18" s="12" t="s">
        <v>24</v>
      </c>
      <c r="J18" s="12" t="s">
        <v>24</v>
      </c>
      <c r="K18" s="12" t="s">
        <v>24</v>
      </c>
      <c r="L18" s="12" t="s">
        <v>24</v>
      </c>
      <c r="M18" s="12" t="s">
        <v>24</v>
      </c>
      <c r="N18" s="12" t="s">
        <v>24</v>
      </c>
    </row>
    <row r="19" s="1" customFormat="1" ht="35" customHeight="1" spans="1:14">
      <c r="A19" s="12">
        <v>14</v>
      </c>
      <c r="B19" s="12" t="s">
        <v>60</v>
      </c>
      <c r="C19" s="12" t="s">
        <v>67</v>
      </c>
      <c r="D19" s="12" t="s">
        <v>68</v>
      </c>
      <c r="E19" s="12" t="s">
        <v>20</v>
      </c>
      <c r="F19" s="12" t="s">
        <v>54</v>
      </c>
      <c r="G19" s="12" t="s">
        <v>69</v>
      </c>
      <c r="H19" s="12" t="s">
        <v>23</v>
      </c>
      <c r="I19" s="12" t="s">
        <v>24</v>
      </c>
      <c r="J19" s="12" t="s">
        <v>24</v>
      </c>
      <c r="K19" s="12" t="s">
        <v>24</v>
      </c>
      <c r="L19" s="12"/>
      <c r="M19" s="12"/>
      <c r="N19" s="12" t="s">
        <v>24</v>
      </c>
    </row>
    <row r="20" s="1" customFormat="1" ht="35" customHeight="1" spans="1:14">
      <c r="A20" s="12">
        <v>15</v>
      </c>
      <c r="B20" s="12" t="s">
        <v>60</v>
      </c>
      <c r="C20" s="12" t="s">
        <v>70</v>
      </c>
      <c r="D20" s="12" t="s">
        <v>71</v>
      </c>
      <c r="E20" s="12" t="s">
        <v>20</v>
      </c>
      <c r="F20" s="12" t="s">
        <v>54</v>
      </c>
      <c r="G20" s="12" t="s">
        <v>72</v>
      </c>
      <c r="H20" s="12" t="s">
        <v>23</v>
      </c>
      <c r="I20" s="12" t="s">
        <v>24</v>
      </c>
      <c r="J20" s="12" t="s">
        <v>24</v>
      </c>
      <c r="K20" s="12" t="s">
        <v>24</v>
      </c>
      <c r="L20" s="12"/>
      <c r="M20" s="12"/>
      <c r="N20" s="12" t="s">
        <v>24</v>
      </c>
    </row>
    <row r="21" s="1" customFormat="1" ht="35" customHeight="1" spans="1:14">
      <c r="A21" s="12">
        <v>16</v>
      </c>
      <c r="B21" s="12" t="s">
        <v>60</v>
      </c>
      <c r="C21" s="12" t="s">
        <v>73</v>
      </c>
      <c r="D21" s="12" t="s">
        <v>74</v>
      </c>
      <c r="E21" s="12" t="s">
        <v>20</v>
      </c>
      <c r="F21" s="12" t="s">
        <v>54</v>
      </c>
      <c r="G21" s="12" t="s">
        <v>75</v>
      </c>
      <c r="H21" s="12" t="s">
        <v>23</v>
      </c>
      <c r="I21" s="12" t="s">
        <v>24</v>
      </c>
      <c r="J21" s="12" t="s">
        <v>24</v>
      </c>
      <c r="K21" s="12" t="s">
        <v>24</v>
      </c>
      <c r="L21" s="12"/>
      <c r="M21" s="12"/>
      <c r="N21" s="12" t="s">
        <v>24</v>
      </c>
    </row>
    <row r="22" s="1" customFormat="1" ht="35" customHeight="1" spans="1:14">
      <c r="A22" s="12">
        <v>17</v>
      </c>
      <c r="B22" s="12" t="s">
        <v>60</v>
      </c>
      <c r="C22" s="12" t="s">
        <v>76</v>
      </c>
      <c r="D22" s="12" t="s">
        <v>77</v>
      </c>
      <c r="E22" s="12" t="s">
        <v>20</v>
      </c>
      <c r="F22" s="12" t="s">
        <v>54</v>
      </c>
      <c r="G22" s="12" t="s">
        <v>78</v>
      </c>
      <c r="H22" s="12" t="s">
        <v>23</v>
      </c>
      <c r="I22" s="12" t="s">
        <v>24</v>
      </c>
      <c r="J22" s="12" t="s">
        <v>24</v>
      </c>
      <c r="K22" s="12" t="s">
        <v>24</v>
      </c>
      <c r="L22" s="12"/>
      <c r="M22" s="12"/>
      <c r="N22" s="12" t="s">
        <v>24</v>
      </c>
    </row>
    <row r="23" s="1" customFormat="1" ht="35" customHeight="1" spans="1:14">
      <c r="A23" s="12">
        <v>18</v>
      </c>
      <c r="B23" s="12" t="s">
        <v>60</v>
      </c>
      <c r="C23" s="12" t="s">
        <v>79</v>
      </c>
      <c r="D23" s="12" t="s">
        <v>80</v>
      </c>
      <c r="E23" s="12" t="s">
        <v>20</v>
      </c>
      <c r="F23" s="12" t="s">
        <v>54</v>
      </c>
      <c r="G23" s="12" t="s">
        <v>81</v>
      </c>
      <c r="H23" s="12" t="s">
        <v>23</v>
      </c>
      <c r="I23" s="12" t="s">
        <v>24</v>
      </c>
      <c r="J23" s="12" t="s">
        <v>24</v>
      </c>
      <c r="K23" s="12" t="s">
        <v>24</v>
      </c>
      <c r="L23" s="12"/>
      <c r="M23" s="12"/>
      <c r="N23" s="12" t="s">
        <v>24</v>
      </c>
    </row>
    <row r="24" s="1" customFormat="1" ht="35" customHeight="1" spans="1:14">
      <c r="A24" s="12">
        <v>19</v>
      </c>
      <c r="B24" s="12" t="s">
        <v>60</v>
      </c>
      <c r="C24" s="12" t="s">
        <v>82</v>
      </c>
      <c r="D24" s="12" t="s">
        <v>83</v>
      </c>
      <c r="E24" s="12" t="s">
        <v>20</v>
      </c>
      <c r="F24" s="12" t="s">
        <v>54</v>
      </c>
      <c r="G24" s="12" t="s">
        <v>84</v>
      </c>
      <c r="H24" s="12" t="s">
        <v>23</v>
      </c>
      <c r="I24" s="12" t="s">
        <v>24</v>
      </c>
      <c r="J24" s="12" t="s">
        <v>24</v>
      </c>
      <c r="K24" s="12" t="s">
        <v>24</v>
      </c>
      <c r="L24" s="12"/>
      <c r="M24" s="12"/>
      <c r="N24" s="12" t="s">
        <v>24</v>
      </c>
    </row>
    <row r="25" s="1" customFormat="1" ht="35" customHeight="1" spans="1:14">
      <c r="A25" s="12">
        <v>20</v>
      </c>
      <c r="B25" s="12" t="s">
        <v>60</v>
      </c>
      <c r="C25" s="12" t="s">
        <v>85</v>
      </c>
      <c r="D25" s="12" t="s">
        <v>86</v>
      </c>
      <c r="E25" s="12" t="s">
        <v>20</v>
      </c>
      <c r="F25" s="12" t="s">
        <v>54</v>
      </c>
      <c r="G25" s="12" t="s">
        <v>87</v>
      </c>
      <c r="H25" s="12" t="s">
        <v>23</v>
      </c>
      <c r="I25" s="12" t="s">
        <v>24</v>
      </c>
      <c r="J25" s="12" t="s">
        <v>24</v>
      </c>
      <c r="K25" s="12" t="s">
        <v>24</v>
      </c>
      <c r="L25" s="12"/>
      <c r="M25" s="12"/>
      <c r="N25" s="12" t="s">
        <v>24</v>
      </c>
    </row>
    <row r="26" s="1" customFormat="1" ht="35" customHeight="1" spans="1:14">
      <c r="A26" s="12">
        <v>21</v>
      </c>
      <c r="B26" s="12" t="s">
        <v>60</v>
      </c>
      <c r="C26" s="12" t="s">
        <v>88</v>
      </c>
      <c r="D26" s="12" t="s">
        <v>89</v>
      </c>
      <c r="E26" s="12" t="s">
        <v>20</v>
      </c>
      <c r="F26" s="12" t="s">
        <v>54</v>
      </c>
      <c r="G26" s="12" t="s">
        <v>90</v>
      </c>
      <c r="H26" s="12" t="s">
        <v>23</v>
      </c>
      <c r="I26" s="12" t="s">
        <v>24</v>
      </c>
      <c r="J26" s="12" t="s">
        <v>24</v>
      </c>
      <c r="K26" s="12" t="s">
        <v>24</v>
      </c>
      <c r="L26" s="12"/>
      <c r="M26" s="12"/>
      <c r="N26" s="12" t="s">
        <v>24</v>
      </c>
    </row>
    <row r="27" s="1" customFormat="1" ht="35" customHeight="1" spans="1:14">
      <c r="A27" s="12">
        <v>22</v>
      </c>
      <c r="B27" s="12" t="s">
        <v>60</v>
      </c>
      <c r="C27" s="12" t="s">
        <v>91</v>
      </c>
      <c r="D27" s="12" t="s">
        <v>92</v>
      </c>
      <c r="E27" s="12" t="s">
        <v>20</v>
      </c>
      <c r="F27" s="12" t="s">
        <v>54</v>
      </c>
      <c r="G27" s="12" t="s">
        <v>93</v>
      </c>
      <c r="H27" s="12" t="s">
        <v>23</v>
      </c>
      <c r="I27" s="12" t="s">
        <v>24</v>
      </c>
      <c r="J27" s="12" t="s">
        <v>24</v>
      </c>
      <c r="K27" s="12" t="s">
        <v>24</v>
      </c>
      <c r="L27" s="12"/>
      <c r="M27" s="12"/>
      <c r="N27" s="12" t="s">
        <v>24</v>
      </c>
    </row>
    <row r="28" s="1" customFormat="1" ht="35" customHeight="1" spans="1:14">
      <c r="A28" s="12">
        <v>23</v>
      </c>
      <c r="B28" s="12" t="s">
        <v>60</v>
      </c>
      <c r="C28" s="12" t="s">
        <v>94</v>
      </c>
      <c r="D28" s="12" t="s">
        <v>95</v>
      </c>
      <c r="E28" s="12" t="s">
        <v>20</v>
      </c>
      <c r="F28" s="12" t="s">
        <v>54</v>
      </c>
      <c r="G28" s="12" t="s">
        <v>96</v>
      </c>
      <c r="H28" s="12" t="s">
        <v>23</v>
      </c>
      <c r="I28" s="12" t="s">
        <v>24</v>
      </c>
      <c r="J28" s="12" t="s">
        <v>24</v>
      </c>
      <c r="K28" s="12" t="s">
        <v>24</v>
      </c>
      <c r="L28" s="12"/>
      <c r="M28" s="12"/>
      <c r="N28" s="12" t="s">
        <v>24</v>
      </c>
    </row>
    <row r="29" s="1" customFormat="1" ht="35" customHeight="1" spans="1:14">
      <c r="A29" s="12">
        <v>24</v>
      </c>
      <c r="B29" s="12" t="s">
        <v>60</v>
      </c>
      <c r="C29" s="12" t="s">
        <v>97</v>
      </c>
      <c r="D29" s="12" t="s">
        <v>98</v>
      </c>
      <c r="E29" s="12" t="s">
        <v>20</v>
      </c>
      <c r="F29" s="12" t="s">
        <v>54</v>
      </c>
      <c r="G29" s="12" t="s">
        <v>99</v>
      </c>
      <c r="H29" s="12" t="s">
        <v>23</v>
      </c>
      <c r="I29" s="12" t="s">
        <v>24</v>
      </c>
      <c r="J29" s="12" t="s">
        <v>24</v>
      </c>
      <c r="K29" s="12" t="s">
        <v>24</v>
      </c>
      <c r="L29" s="12"/>
      <c r="M29" s="12"/>
      <c r="N29" s="12" t="s">
        <v>24</v>
      </c>
    </row>
    <row r="30" s="1" customFormat="1" ht="35" customHeight="1" spans="1:14">
      <c r="A30" s="12">
        <v>25</v>
      </c>
      <c r="B30" s="12" t="s">
        <v>60</v>
      </c>
      <c r="C30" s="15" t="s">
        <v>100</v>
      </c>
      <c r="D30" s="18" t="s">
        <v>101</v>
      </c>
      <c r="E30" s="18" t="s">
        <v>20</v>
      </c>
      <c r="F30" s="12" t="s">
        <v>36</v>
      </c>
      <c r="G30" s="18" t="s">
        <v>102</v>
      </c>
      <c r="H30" s="12" t="s">
        <v>23</v>
      </c>
      <c r="I30" s="12" t="s">
        <v>24</v>
      </c>
      <c r="J30" s="12" t="s">
        <v>24</v>
      </c>
      <c r="K30" s="12" t="s">
        <v>24</v>
      </c>
      <c r="L30" s="12"/>
      <c r="M30" s="12"/>
      <c r="N30" s="12" t="s">
        <v>24</v>
      </c>
    </row>
    <row r="31" s="1" customFormat="1" ht="35" customHeight="1" spans="1:14">
      <c r="A31" s="12">
        <v>26</v>
      </c>
      <c r="B31" s="12" t="s">
        <v>60</v>
      </c>
      <c r="C31" s="12" t="s">
        <v>103</v>
      </c>
      <c r="D31" s="12" t="s">
        <v>104</v>
      </c>
      <c r="E31" s="12" t="s">
        <v>40</v>
      </c>
      <c r="F31" s="12" t="s">
        <v>54</v>
      </c>
      <c r="G31" s="12" t="s">
        <v>105</v>
      </c>
      <c r="H31" s="12" t="s">
        <v>23</v>
      </c>
      <c r="I31" s="12" t="s">
        <v>24</v>
      </c>
      <c r="J31" s="15" t="s">
        <v>24</v>
      </c>
      <c r="K31" s="19"/>
      <c r="L31" s="12"/>
      <c r="M31" s="12"/>
      <c r="N31" s="12"/>
    </row>
    <row r="32" s="1" customFormat="1" ht="35" customHeight="1" spans="1:14">
      <c r="A32" s="12">
        <v>27</v>
      </c>
      <c r="B32" s="12" t="s">
        <v>60</v>
      </c>
      <c r="C32" s="12" t="s">
        <v>106</v>
      </c>
      <c r="D32" s="12" t="s">
        <v>107</v>
      </c>
      <c r="E32" s="12" t="s">
        <v>40</v>
      </c>
      <c r="F32" s="12" t="s">
        <v>58</v>
      </c>
      <c r="G32" s="12" t="s">
        <v>108</v>
      </c>
      <c r="H32" s="12"/>
      <c r="I32" s="12" t="s">
        <v>24</v>
      </c>
      <c r="J32" s="12"/>
      <c r="K32" s="12"/>
      <c r="L32" s="12"/>
      <c r="M32" s="12"/>
      <c r="N32" s="12"/>
    </row>
    <row r="33" s="1" customFormat="1" ht="35" customHeight="1" spans="1:14">
      <c r="A33" s="12">
        <v>28</v>
      </c>
      <c r="B33" s="12" t="s">
        <v>60</v>
      </c>
      <c r="C33" s="12" t="s">
        <v>109</v>
      </c>
      <c r="D33" s="12" t="s">
        <v>110</v>
      </c>
      <c r="E33" s="12" t="s">
        <v>40</v>
      </c>
      <c r="F33" s="12" t="s">
        <v>58</v>
      </c>
      <c r="G33" s="12" t="s">
        <v>111</v>
      </c>
      <c r="H33" s="12"/>
      <c r="I33" s="12" t="s">
        <v>24</v>
      </c>
      <c r="J33" s="12"/>
      <c r="K33" s="12"/>
      <c r="L33" s="12"/>
      <c r="M33" s="12"/>
      <c r="N33" s="12"/>
    </row>
    <row r="34" s="1" customFormat="1" ht="35" customHeight="1" spans="1:14">
      <c r="A34" s="12">
        <v>29</v>
      </c>
      <c r="B34" s="12" t="s">
        <v>60</v>
      </c>
      <c r="C34" s="12" t="s">
        <v>112</v>
      </c>
      <c r="D34" s="12" t="s">
        <v>113</v>
      </c>
      <c r="E34" s="12" t="s">
        <v>40</v>
      </c>
      <c r="F34" s="12" t="s">
        <v>58</v>
      </c>
      <c r="G34" s="12" t="s">
        <v>114</v>
      </c>
      <c r="H34" s="12"/>
      <c r="I34" s="12" t="s">
        <v>24</v>
      </c>
      <c r="J34" s="12"/>
      <c r="K34" s="12"/>
      <c r="L34" s="12"/>
      <c r="M34" s="12"/>
      <c r="N34" s="12"/>
    </row>
    <row r="35" s="1" customFormat="1" ht="35" customHeight="1" spans="1:14">
      <c r="A35" s="12">
        <v>30</v>
      </c>
      <c r="B35" s="12" t="s">
        <v>115</v>
      </c>
      <c r="C35" s="15" t="s">
        <v>116</v>
      </c>
      <c r="D35" s="15" t="s">
        <v>117</v>
      </c>
      <c r="E35" s="12" t="s">
        <v>20</v>
      </c>
      <c r="F35" s="12" t="s">
        <v>36</v>
      </c>
      <c r="G35" s="15" t="s">
        <v>118</v>
      </c>
      <c r="H35" s="12" t="s">
        <v>23</v>
      </c>
      <c r="I35" s="12" t="s">
        <v>24</v>
      </c>
      <c r="J35" s="12" t="s">
        <v>24</v>
      </c>
      <c r="K35" s="12" t="s">
        <v>24</v>
      </c>
      <c r="L35" s="12" t="s">
        <v>24</v>
      </c>
      <c r="M35" s="12" t="s">
        <v>24</v>
      </c>
      <c r="N35" s="12" t="s">
        <v>24</v>
      </c>
    </row>
    <row r="36" s="1" customFormat="1" ht="35" customHeight="1" spans="1:14">
      <c r="A36" s="12">
        <v>31</v>
      </c>
      <c r="B36" s="12" t="s">
        <v>115</v>
      </c>
      <c r="C36" s="15" t="s">
        <v>119</v>
      </c>
      <c r="D36" s="15" t="s">
        <v>120</v>
      </c>
      <c r="E36" s="12" t="s">
        <v>20</v>
      </c>
      <c r="F36" s="12" t="s">
        <v>36</v>
      </c>
      <c r="G36" s="15" t="s">
        <v>121</v>
      </c>
      <c r="H36" s="12" t="s">
        <v>23</v>
      </c>
      <c r="I36" s="12" t="s">
        <v>24</v>
      </c>
      <c r="J36" s="12" t="s">
        <v>24</v>
      </c>
      <c r="K36" s="12" t="s">
        <v>24</v>
      </c>
      <c r="L36" s="12" t="s">
        <v>24</v>
      </c>
      <c r="M36" s="12" t="s">
        <v>24</v>
      </c>
      <c r="N36" s="12" t="s">
        <v>24</v>
      </c>
    </row>
    <row r="37" s="1" customFormat="1" ht="35" customHeight="1" spans="1:14">
      <c r="A37" s="12">
        <v>32</v>
      </c>
      <c r="B37" s="12" t="s">
        <v>115</v>
      </c>
      <c r="C37" s="15" t="s">
        <v>122</v>
      </c>
      <c r="D37" s="15" t="s">
        <v>123</v>
      </c>
      <c r="E37" s="16" t="s">
        <v>20</v>
      </c>
      <c r="F37" s="12" t="s">
        <v>36</v>
      </c>
      <c r="G37" s="15" t="s">
        <v>124</v>
      </c>
      <c r="H37" s="12" t="s">
        <v>23</v>
      </c>
      <c r="I37" s="12" t="s">
        <v>24</v>
      </c>
      <c r="J37" s="12" t="s">
        <v>24</v>
      </c>
      <c r="K37" s="12" t="s">
        <v>24</v>
      </c>
      <c r="L37" s="12"/>
      <c r="M37" s="12"/>
      <c r="N37" s="12" t="s">
        <v>24</v>
      </c>
    </row>
    <row r="38" s="1" customFormat="1" ht="35" customHeight="1" spans="1:14">
      <c r="A38" s="12">
        <v>33</v>
      </c>
      <c r="B38" s="12" t="s">
        <v>115</v>
      </c>
      <c r="C38" s="15" t="s">
        <v>125</v>
      </c>
      <c r="D38" s="15" t="s">
        <v>126</v>
      </c>
      <c r="E38" s="16" t="s">
        <v>20</v>
      </c>
      <c r="F38" s="12" t="s">
        <v>36</v>
      </c>
      <c r="G38" s="15" t="s">
        <v>127</v>
      </c>
      <c r="H38" s="12" t="s">
        <v>23</v>
      </c>
      <c r="I38" s="12" t="s">
        <v>24</v>
      </c>
      <c r="J38" s="12" t="s">
        <v>24</v>
      </c>
      <c r="K38" s="12" t="s">
        <v>24</v>
      </c>
      <c r="L38" s="12"/>
      <c r="M38" s="12"/>
      <c r="N38" s="12" t="s">
        <v>24</v>
      </c>
    </row>
    <row r="39" s="1" customFormat="1" ht="35" customHeight="1" spans="1:14">
      <c r="A39" s="12">
        <v>34</v>
      </c>
      <c r="B39" s="12" t="s">
        <v>115</v>
      </c>
      <c r="C39" s="15" t="s">
        <v>128</v>
      </c>
      <c r="D39" s="15" t="s">
        <v>129</v>
      </c>
      <c r="E39" s="18" t="s">
        <v>20</v>
      </c>
      <c r="F39" s="12" t="s">
        <v>54</v>
      </c>
      <c r="G39" s="15" t="s">
        <v>130</v>
      </c>
      <c r="H39" s="12" t="s">
        <v>23</v>
      </c>
      <c r="I39" s="12" t="s">
        <v>24</v>
      </c>
      <c r="J39" s="12" t="s">
        <v>24</v>
      </c>
      <c r="K39" s="12" t="s">
        <v>24</v>
      </c>
      <c r="L39" s="12"/>
      <c r="M39" s="12"/>
      <c r="N39" s="12" t="s">
        <v>24</v>
      </c>
    </row>
    <row r="40" s="1" customFormat="1" ht="35" customHeight="1" spans="1:14">
      <c r="A40" s="12">
        <v>35</v>
      </c>
      <c r="B40" s="12" t="s">
        <v>115</v>
      </c>
      <c r="C40" s="15" t="s">
        <v>131</v>
      </c>
      <c r="D40" s="15" t="s">
        <v>132</v>
      </c>
      <c r="E40" s="18" t="s">
        <v>20</v>
      </c>
      <c r="F40" s="12" t="s">
        <v>54</v>
      </c>
      <c r="G40" s="15" t="s">
        <v>133</v>
      </c>
      <c r="H40" s="12" t="s">
        <v>23</v>
      </c>
      <c r="I40" s="12" t="s">
        <v>24</v>
      </c>
      <c r="J40" s="12" t="s">
        <v>24</v>
      </c>
      <c r="K40" s="12" t="s">
        <v>24</v>
      </c>
      <c r="L40" s="12"/>
      <c r="M40" s="12"/>
      <c r="N40" s="12" t="s">
        <v>24</v>
      </c>
    </row>
    <row r="41" s="1" customFormat="1" ht="35" customHeight="1" spans="1:14">
      <c r="A41" s="12">
        <v>36</v>
      </c>
      <c r="B41" s="12" t="s">
        <v>115</v>
      </c>
      <c r="C41" s="15" t="s">
        <v>134</v>
      </c>
      <c r="D41" s="15" t="s">
        <v>135</v>
      </c>
      <c r="E41" s="16" t="s">
        <v>20</v>
      </c>
      <c r="F41" s="12" t="s">
        <v>54</v>
      </c>
      <c r="G41" s="15" t="s">
        <v>136</v>
      </c>
      <c r="H41" s="12" t="s">
        <v>23</v>
      </c>
      <c r="I41" s="12" t="s">
        <v>24</v>
      </c>
      <c r="J41" s="12" t="s">
        <v>24</v>
      </c>
      <c r="K41" s="12" t="s">
        <v>24</v>
      </c>
      <c r="L41" s="12"/>
      <c r="M41" s="12"/>
      <c r="N41" s="12" t="s">
        <v>24</v>
      </c>
    </row>
    <row r="42" s="1" customFormat="1" ht="35" customHeight="1" spans="1:14">
      <c r="A42" s="12">
        <v>37</v>
      </c>
      <c r="B42" s="12" t="s">
        <v>115</v>
      </c>
      <c r="C42" s="15" t="s">
        <v>137</v>
      </c>
      <c r="D42" s="15" t="s">
        <v>138</v>
      </c>
      <c r="E42" s="16" t="s">
        <v>20</v>
      </c>
      <c r="F42" s="12" t="s">
        <v>54</v>
      </c>
      <c r="G42" s="15" t="s">
        <v>139</v>
      </c>
      <c r="H42" s="12" t="s">
        <v>23</v>
      </c>
      <c r="I42" s="12" t="s">
        <v>24</v>
      </c>
      <c r="J42" s="12" t="s">
        <v>24</v>
      </c>
      <c r="K42" s="12" t="s">
        <v>24</v>
      </c>
      <c r="L42" s="12"/>
      <c r="M42" s="12"/>
      <c r="N42" s="12" t="s">
        <v>24</v>
      </c>
    </row>
    <row r="43" s="1" customFormat="1" ht="35" customHeight="1" spans="1:14">
      <c r="A43" s="12">
        <v>38</v>
      </c>
      <c r="B43" s="12" t="s">
        <v>115</v>
      </c>
      <c r="C43" s="15" t="s">
        <v>140</v>
      </c>
      <c r="D43" s="15" t="s">
        <v>141</v>
      </c>
      <c r="E43" s="16" t="s">
        <v>20</v>
      </c>
      <c r="F43" s="12" t="s">
        <v>54</v>
      </c>
      <c r="G43" s="15" t="s">
        <v>142</v>
      </c>
      <c r="H43" s="12" t="s">
        <v>23</v>
      </c>
      <c r="I43" s="12" t="s">
        <v>24</v>
      </c>
      <c r="J43" s="12" t="s">
        <v>24</v>
      </c>
      <c r="K43" s="12" t="s">
        <v>24</v>
      </c>
      <c r="L43" s="12"/>
      <c r="M43" s="12"/>
      <c r="N43" s="12" t="s">
        <v>24</v>
      </c>
    </row>
    <row r="44" s="1" customFormat="1" ht="35" customHeight="1" spans="1:14">
      <c r="A44" s="12">
        <v>39</v>
      </c>
      <c r="B44" s="12" t="s">
        <v>115</v>
      </c>
      <c r="C44" s="15" t="s">
        <v>143</v>
      </c>
      <c r="D44" s="15" t="s">
        <v>144</v>
      </c>
      <c r="E44" s="18" t="s">
        <v>20</v>
      </c>
      <c r="F44" s="12" t="s">
        <v>54</v>
      </c>
      <c r="G44" s="15" t="s">
        <v>145</v>
      </c>
      <c r="H44" s="12" t="s">
        <v>23</v>
      </c>
      <c r="I44" s="12" t="s">
        <v>24</v>
      </c>
      <c r="J44" s="12" t="s">
        <v>24</v>
      </c>
      <c r="K44" s="12" t="s">
        <v>24</v>
      </c>
      <c r="L44" s="12"/>
      <c r="M44" s="12"/>
      <c r="N44" s="12" t="s">
        <v>24</v>
      </c>
    </row>
    <row r="45" s="1" customFormat="1" ht="35" customHeight="1" spans="1:14">
      <c r="A45" s="12">
        <v>40</v>
      </c>
      <c r="B45" s="12" t="s">
        <v>115</v>
      </c>
      <c r="C45" s="15" t="s">
        <v>146</v>
      </c>
      <c r="D45" s="15" t="s">
        <v>147</v>
      </c>
      <c r="E45" s="16" t="s">
        <v>20</v>
      </c>
      <c r="F45" s="12" t="s">
        <v>54</v>
      </c>
      <c r="G45" s="15" t="s">
        <v>148</v>
      </c>
      <c r="H45" s="12" t="s">
        <v>23</v>
      </c>
      <c r="I45" s="12" t="s">
        <v>24</v>
      </c>
      <c r="J45" s="12" t="s">
        <v>24</v>
      </c>
      <c r="K45" s="12" t="s">
        <v>24</v>
      </c>
      <c r="L45" s="12"/>
      <c r="M45" s="12"/>
      <c r="N45" s="12" t="s">
        <v>24</v>
      </c>
    </row>
    <row r="46" s="1" customFormat="1" ht="35" customHeight="1" spans="1:14">
      <c r="A46" s="12">
        <v>41</v>
      </c>
      <c r="B46" s="12" t="s">
        <v>115</v>
      </c>
      <c r="C46" s="15" t="s">
        <v>149</v>
      </c>
      <c r="D46" s="15" t="s">
        <v>150</v>
      </c>
      <c r="E46" s="16" t="s">
        <v>40</v>
      </c>
      <c r="F46" s="12" t="s">
        <v>58</v>
      </c>
      <c r="G46" s="15" t="s">
        <v>151</v>
      </c>
      <c r="H46" s="15"/>
      <c r="I46" s="12" t="s">
        <v>24</v>
      </c>
      <c r="J46" s="12"/>
      <c r="K46" s="12"/>
      <c r="L46" s="12"/>
      <c r="M46" s="12"/>
      <c r="N46" s="12"/>
    </row>
    <row r="47" s="1" customFormat="1" ht="35" customHeight="1" spans="1:14">
      <c r="A47" s="12">
        <v>42</v>
      </c>
      <c r="B47" s="12" t="s">
        <v>115</v>
      </c>
      <c r="C47" s="15" t="s">
        <v>152</v>
      </c>
      <c r="D47" s="15" t="s">
        <v>153</v>
      </c>
      <c r="E47" s="12" t="s">
        <v>40</v>
      </c>
      <c r="F47" s="12" t="s">
        <v>58</v>
      </c>
      <c r="G47" s="15" t="s">
        <v>154</v>
      </c>
      <c r="H47" s="15"/>
      <c r="I47" s="12" t="s">
        <v>24</v>
      </c>
      <c r="J47" s="12"/>
      <c r="K47" s="12"/>
      <c r="L47" s="12"/>
      <c r="M47" s="12"/>
      <c r="N47" s="12"/>
    </row>
    <row r="48" s="1" customFormat="1" ht="35" customHeight="1" spans="1:14">
      <c r="A48" s="12">
        <v>43</v>
      </c>
      <c r="B48" s="12" t="s">
        <v>115</v>
      </c>
      <c r="C48" s="15" t="s">
        <v>155</v>
      </c>
      <c r="D48" s="15" t="s">
        <v>156</v>
      </c>
      <c r="E48" s="18" t="s">
        <v>40</v>
      </c>
      <c r="F48" s="12" t="s">
        <v>58</v>
      </c>
      <c r="G48" s="15" t="s">
        <v>157</v>
      </c>
      <c r="H48" s="15"/>
      <c r="I48" s="12" t="s">
        <v>24</v>
      </c>
      <c r="J48" s="12"/>
      <c r="K48" s="12"/>
      <c r="L48" s="12"/>
      <c r="M48" s="12"/>
      <c r="N48" s="12"/>
    </row>
    <row r="49" s="1" customFormat="1" ht="35" customHeight="1" spans="1:14">
      <c r="A49" s="12">
        <v>44</v>
      </c>
      <c r="B49" s="12" t="s">
        <v>115</v>
      </c>
      <c r="C49" s="15" t="s">
        <v>158</v>
      </c>
      <c r="D49" s="15" t="s">
        <v>159</v>
      </c>
      <c r="E49" s="18" t="s">
        <v>40</v>
      </c>
      <c r="F49" s="12" t="s">
        <v>58</v>
      </c>
      <c r="G49" s="15" t="s">
        <v>160</v>
      </c>
      <c r="H49" s="15"/>
      <c r="I49" s="12" t="s">
        <v>24</v>
      </c>
      <c r="J49" s="12"/>
      <c r="K49" s="12"/>
      <c r="L49" s="12"/>
      <c r="M49" s="12"/>
      <c r="N49" s="12"/>
    </row>
    <row r="50" s="1" customFormat="1" ht="35" customHeight="1" spans="1:14">
      <c r="A50" s="12">
        <v>45</v>
      </c>
      <c r="B50" s="12" t="s">
        <v>115</v>
      </c>
      <c r="C50" s="15" t="s">
        <v>161</v>
      </c>
      <c r="D50" s="15" t="s">
        <v>162</v>
      </c>
      <c r="E50" s="12" t="s">
        <v>40</v>
      </c>
      <c r="F50" s="12" t="s">
        <v>58</v>
      </c>
      <c r="G50" s="15" t="s">
        <v>163</v>
      </c>
      <c r="H50" s="15"/>
      <c r="I50" s="12" t="s">
        <v>24</v>
      </c>
      <c r="J50" s="12"/>
      <c r="K50" s="12"/>
      <c r="L50" s="12"/>
      <c r="M50" s="12"/>
      <c r="N50" s="12"/>
    </row>
    <row r="51" s="1" customFormat="1" ht="35" customHeight="1" spans="1:14">
      <c r="A51" s="12">
        <v>46</v>
      </c>
      <c r="B51" s="12" t="s">
        <v>115</v>
      </c>
      <c r="C51" s="15" t="s">
        <v>164</v>
      </c>
      <c r="D51" s="15" t="s">
        <v>165</v>
      </c>
      <c r="E51" s="12" t="s">
        <v>40</v>
      </c>
      <c r="F51" s="12" t="s">
        <v>58</v>
      </c>
      <c r="G51" s="15" t="s">
        <v>166</v>
      </c>
      <c r="H51" s="15"/>
      <c r="I51" s="12" t="s">
        <v>24</v>
      </c>
      <c r="J51" s="12" t="s">
        <v>24</v>
      </c>
      <c r="K51" s="12"/>
      <c r="L51" s="12"/>
      <c r="M51" s="12"/>
      <c r="N51" s="12"/>
    </row>
    <row r="52" s="1" customFormat="1" ht="35" customHeight="1" spans="1:14">
      <c r="A52" s="12">
        <v>47</v>
      </c>
      <c r="B52" s="12" t="s">
        <v>167</v>
      </c>
      <c r="C52" s="20" t="s">
        <v>168</v>
      </c>
      <c r="D52" s="20" t="s">
        <v>169</v>
      </c>
      <c r="E52" s="20" t="s">
        <v>20</v>
      </c>
      <c r="F52" s="20" t="s">
        <v>36</v>
      </c>
      <c r="G52" s="20" t="s">
        <v>170</v>
      </c>
      <c r="H52" s="12" t="s">
        <v>23</v>
      </c>
      <c r="I52" s="12" t="s">
        <v>24</v>
      </c>
      <c r="J52" s="12" t="s">
        <v>24</v>
      </c>
      <c r="K52" s="12" t="s">
        <v>24</v>
      </c>
      <c r="L52" s="12" t="s">
        <v>24</v>
      </c>
      <c r="M52" s="12" t="s">
        <v>24</v>
      </c>
      <c r="N52" s="12" t="s">
        <v>24</v>
      </c>
    </row>
    <row r="53" s="1" customFormat="1" ht="35" customHeight="1" spans="1:14">
      <c r="A53" s="12">
        <v>48</v>
      </c>
      <c r="B53" s="12" t="s">
        <v>167</v>
      </c>
      <c r="C53" s="20" t="s">
        <v>171</v>
      </c>
      <c r="D53" s="20" t="s">
        <v>172</v>
      </c>
      <c r="E53" s="20" t="s">
        <v>40</v>
      </c>
      <c r="F53" s="20" t="s">
        <v>54</v>
      </c>
      <c r="G53" s="20" t="s">
        <v>173</v>
      </c>
      <c r="H53" s="20"/>
      <c r="I53" s="12" t="s">
        <v>24</v>
      </c>
      <c r="J53" s="12" t="s">
        <v>24</v>
      </c>
      <c r="K53" s="12"/>
      <c r="L53" s="12"/>
      <c r="M53" s="12"/>
      <c r="N53" s="15"/>
    </row>
    <row r="54" s="1" customFormat="1" ht="35" customHeight="1" spans="1:14">
      <c r="A54" s="12">
        <v>49</v>
      </c>
      <c r="B54" s="12" t="s">
        <v>167</v>
      </c>
      <c r="C54" s="20" t="s">
        <v>174</v>
      </c>
      <c r="D54" s="20" t="s">
        <v>175</v>
      </c>
      <c r="E54" s="20" t="s">
        <v>40</v>
      </c>
      <c r="F54" s="20" t="s">
        <v>58</v>
      </c>
      <c r="G54" s="20" t="s">
        <v>176</v>
      </c>
      <c r="H54" s="20"/>
      <c r="I54" s="12" t="s">
        <v>24</v>
      </c>
      <c r="J54" s="12" t="s">
        <v>24</v>
      </c>
      <c r="K54" s="12" t="s">
        <v>24</v>
      </c>
      <c r="L54" s="12"/>
      <c r="M54" s="12"/>
      <c r="N54" s="15"/>
    </row>
    <row r="55" s="1" customFormat="1" ht="35" customHeight="1" spans="1:14">
      <c r="A55" s="12">
        <v>50</v>
      </c>
      <c r="B55" s="12" t="s">
        <v>167</v>
      </c>
      <c r="C55" s="20" t="s">
        <v>177</v>
      </c>
      <c r="D55" s="20" t="s">
        <v>178</v>
      </c>
      <c r="E55" s="20" t="s">
        <v>40</v>
      </c>
      <c r="F55" s="20" t="s">
        <v>58</v>
      </c>
      <c r="G55" s="20" t="s">
        <v>179</v>
      </c>
      <c r="H55" s="20"/>
      <c r="I55" s="12" t="s">
        <v>24</v>
      </c>
      <c r="J55" s="12" t="s">
        <v>24</v>
      </c>
      <c r="K55" s="12" t="s">
        <v>24</v>
      </c>
      <c r="L55" s="12"/>
      <c r="M55" s="12"/>
      <c r="N55" s="15"/>
    </row>
    <row r="56" s="1" customFormat="1" ht="35" customHeight="1" spans="1:14">
      <c r="A56" s="12">
        <v>51</v>
      </c>
      <c r="B56" s="12" t="s">
        <v>167</v>
      </c>
      <c r="C56" s="20" t="s">
        <v>180</v>
      </c>
      <c r="D56" s="20" t="s">
        <v>181</v>
      </c>
      <c r="E56" s="20" t="s">
        <v>40</v>
      </c>
      <c r="F56" s="20" t="s">
        <v>58</v>
      </c>
      <c r="G56" s="20" t="s">
        <v>182</v>
      </c>
      <c r="H56" s="20"/>
      <c r="I56" s="12" t="s">
        <v>24</v>
      </c>
      <c r="J56" s="12"/>
      <c r="K56" s="12"/>
      <c r="L56" s="12"/>
      <c r="M56" s="12"/>
      <c r="N56" s="15"/>
    </row>
    <row r="57" s="1" customFormat="1" ht="35" customHeight="1" spans="1:14">
      <c r="A57" s="12">
        <v>52</v>
      </c>
      <c r="B57" s="12" t="s">
        <v>167</v>
      </c>
      <c r="C57" s="20" t="s">
        <v>183</v>
      </c>
      <c r="D57" s="20" t="s">
        <v>184</v>
      </c>
      <c r="E57" s="20" t="s">
        <v>40</v>
      </c>
      <c r="F57" s="20" t="s">
        <v>58</v>
      </c>
      <c r="G57" s="20" t="s">
        <v>185</v>
      </c>
      <c r="H57" s="20"/>
      <c r="I57" s="12" t="s">
        <v>24</v>
      </c>
      <c r="J57" s="12"/>
      <c r="K57" s="12"/>
      <c r="L57" s="12"/>
      <c r="M57" s="12"/>
      <c r="N57" s="15"/>
    </row>
    <row r="58" s="1" customFormat="1" ht="35" customHeight="1" spans="1:14">
      <c r="A58" s="12">
        <v>53</v>
      </c>
      <c r="B58" s="12" t="s">
        <v>167</v>
      </c>
      <c r="C58" s="20" t="s">
        <v>186</v>
      </c>
      <c r="D58" s="20" t="s">
        <v>187</v>
      </c>
      <c r="E58" s="20" t="s">
        <v>40</v>
      </c>
      <c r="F58" s="20" t="s">
        <v>58</v>
      </c>
      <c r="G58" s="20" t="s">
        <v>188</v>
      </c>
      <c r="H58" s="20"/>
      <c r="I58" s="12" t="s">
        <v>24</v>
      </c>
      <c r="J58" s="12" t="s">
        <v>24</v>
      </c>
      <c r="K58" s="12"/>
      <c r="L58" s="12"/>
      <c r="M58" s="12"/>
      <c r="N58" s="15"/>
    </row>
    <row r="59" s="1" customFormat="1" ht="35" customHeight="1" spans="1:14">
      <c r="A59" s="12">
        <v>54</v>
      </c>
      <c r="B59" s="12" t="s">
        <v>167</v>
      </c>
      <c r="C59" s="20" t="s">
        <v>189</v>
      </c>
      <c r="D59" s="20" t="s">
        <v>190</v>
      </c>
      <c r="E59" s="20" t="s">
        <v>40</v>
      </c>
      <c r="F59" s="20" t="s">
        <v>58</v>
      </c>
      <c r="G59" s="20" t="s">
        <v>191</v>
      </c>
      <c r="H59" s="20"/>
      <c r="I59" s="12" t="s">
        <v>24</v>
      </c>
      <c r="J59" s="12" t="s">
        <v>24</v>
      </c>
      <c r="K59" s="12"/>
      <c r="L59" s="12"/>
      <c r="M59" s="12"/>
      <c r="N59" s="15"/>
    </row>
    <row r="60" s="1" customFormat="1" ht="35" customHeight="1" spans="1:14">
      <c r="A60" s="12">
        <v>55</v>
      </c>
      <c r="B60" s="12" t="s">
        <v>167</v>
      </c>
      <c r="C60" s="20" t="s">
        <v>192</v>
      </c>
      <c r="D60" s="20" t="s">
        <v>193</v>
      </c>
      <c r="E60" s="20" t="s">
        <v>40</v>
      </c>
      <c r="F60" s="20" t="s">
        <v>54</v>
      </c>
      <c r="G60" s="20" t="s">
        <v>194</v>
      </c>
      <c r="H60" s="20"/>
      <c r="I60" s="12" t="s">
        <v>24</v>
      </c>
      <c r="J60" s="12" t="s">
        <v>24</v>
      </c>
      <c r="K60" s="12"/>
      <c r="L60" s="12"/>
      <c r="M60" s="12"/>
      <c r="N60" s="15"/>
    </row>
    <row r="61" s="1" customFormat="1" ht="35" customHeight="1" spans="1:14">
      <c r="A61" s="12">
        <v>56</v>
      </c>
      <c r="B61" s="12" t="s">
        <v>167</v>
      </c>
      <c r="C61" s="20" t="s">
        <v>195</v>
      </c>
      <c r="D61" s="20" t="s">
        <v>196</v>
      </c>
      <c r="E61" s="20" t="s">
        <v>40</v>
      </c>
      <c r="F61" s="20" t="s">
        <v>58</v>
      </c>
      <c r="G61" s="20" t="s">
        <v>197</v>
      </c>
      <c r="H61" s="20"/>
      <c r="I61" s="12" t="s">
        <v>24</v>
      </c>
      <c r="J61" s="12" t="s">
        <v>24</v>
      </c>
      <c r="K61" s="12" t="s">
        <v>24</v>
      </c>
      <c r="L61" s="12"/>
      <c r="M61" s="12"/>
      <c r="N61" s="15"/>
    </row>
    <row r="62" s="1" customFormat="1" ht="35" customHeight="1" spans="1:14">
      <c r="A62" s="12">
        <v>57</v>
      </c>
      <c r="B62" s="12" t="s">
        <v>167</v>
      </c>
      <c r="C62" s="20" t="s">
        <v>198</v>
      </c>
      <c r="D62" s="20" t="s">
        <v>199</v>
      </c>
      <c r="E62" s="20" t="s">
        <v>40</v>
      </c>
      <c r="F62" s="20" t="s">
        <v>58</v>
      </c>
      <c r="G62" s="20" t="s">
        <v>200</v>
      </c>
      <c r="H62" s="20"/>
      <c r="I62" s="12" t="s">
        <v>24</v>
      </c>
      <c r="J62" s="12" t="s">
        <v>24</v>
      </c>
      <c r="K62" s="12"/>
      <c r="L62" s="12"/>
      <c r="M62" s="12"/>
      <c r="N62" s="15"/>
    </row>
    <row r="63" s="1" customFormat="1" ht="35" customHeight="1" spans="1:14">
      <c r="A63" s="12">
        <v>58</v>
      </c>
      <c r="B63" s="12" t="s">
        <v>167</v>
      </c>
      <c r="C63" s="20" t="s">
        <v>201</v>
      </c>
      <c r="D63" s="20" t="s">
        <v>202</v>
      </c>
      <c r="E63" s="20" t="s">
        <v>40</v>
      </c>
      <c r="F63" s="20" t="s">
        <v>58</v>
      </c>
      <c r="G63" s="20" t="s">
        <v>203</v>
      </c>
      <c r="H63" s="20"/>
      <c r="I63" s="12" t="s">
        <v>24</v>
      </c>
      <c r="J63" s="12" t="s">
        <v>24</v>
      </c>
      <c r="K63" s="12" t="s">
        <v>24</v>
      </c>
      <c r="L63" s="12"/>
      <c r="M63" s="12"/>
      <c r="N63" s="15"/>
    </row>
    <row r="64" s="1" customFormat="1" ht="35" customHeight="1" spans="1:14">
      <c r="A64" s="12">
        <v>59</v>
      </c>
      <c r="B64" s="12" t="s">
        <v>167</v>
      </c>
      <c r="C64" s="20" t="s">
        <v>204</v>
      </c>
      <c r="D64" s="20" t="s">
        <v>205</v>
      </c>
      <c r="E64" s="20" t="s">
        <v>40</v>
      </c>
      <c r="F64" s="20" t="s">
        <v>58</v>
      </c>
      <c r="G64" s="20" t="s">
        <v>206</v>
      </c>
      <c r="H64" s="20"/>
      <c r="I64" s="12" t="s">
        <v>24</v>
      </c>
      <c r="J64" s="12"/>
      <c r="K64" s="12"/>
      <c r="L64" s="12"/>
      <c r="M64" s="12"/>
      <c r="N64" s="15"/>
    </row>
    <row r="65" s="1" customFormat="1" ht="35" customHeight="1" spans="1:14">
      <c r="A65" s="12">
        <v>60</v>
      </c>
      <c r="B65" s="12" t="s">
        <v>167</v>
      </c>
      <c r="C65" s="20" t="s">
        <v>207</v>
      </c>
      <c r="D65" s="20" t="s">
        <v>208</v>
      </c>
      <c r="E65" s="20" t="s">
        <v>40</v>
      </c>
      <c r="F65" s="20" t="s">
        <v>58</v>
      </c>
      <c r="G65" s="20" t="s">
        <v>209</v>
      </c>
      <c r="H65" s="20"/>
      <c r="I65" s="12" t="s">
        <v>24</v>
      </c>
      <c r="J65" s="12" t="s">
        <v>24</v>
      </c>
      <c r="K65" s="12"/>
      <c r="L65" s="12"/>
      <c r="M65" s="12"/>
      <c r="N65" s="15"/>
    </row>
    <row r="66" s="1" customFormat="1" ht="35" customHeight="1" spans="1:14">
      <c r="A66" s="12">
        <v>61</v>
      </c>
      <c r="B66" s="12" t="s">
        <v>167</v>
      </c>
      <c r="C66" s="20" t="s">
        <v>210</v>
      </c>
      <c r="D66" s="20" t="s">
        <v>211</v>
      </c>
      <c r="E66" s="20" t="s">
        <v>40</v>
      </c>
      <c r="F66" s="20" t="s">
        <v>58</v>
      </c>
      <c r="G66" s="20" t="s">
        <v>212</v>
      </c>
      <c r="H66" s="20"/>
      <c r="I66" s="12" t="s">
        <v>24</v>
      </c>
      <c r="J66" s="12"/>
      <c r="K66" s="12"/>
      <c r="L66" s="12"/>
      <c r="M66" s="12"/>
      <c r="N66" s="15"/>
    </row>
    <row r="67" s="1" customFormat="1" ht="35" customHeight="1" spans="1:14">
      <c r="A67" s="12">
        <v>62</v>
      </c>
      <c r="B67" s="12" t="s">
        <v>167</v>
      </c>
      <c r="C67" s="20" t="s">
        <v>213</v>
      </c>
      <c r="D67" s="20" t="s">
        <v>214</v>
      </c>
      <c r="E67" s="20" t="s">
        <v>20</v>
      </c>
      <c r="F67" s="20" t="s">
        <v>54</v>
      </c>
      <c r="G67" s="20" t="s">
        <v>215</v>
      </c>
      <c r="H67" s="12" t="s">
        <v>23</v>
      </c>
      <c r="I67" s="12" t="s">
        <v>24</v>
      </c>
      <c r="J67" s="12" t="s">
        <v>24</v>
      </c>
      <c r="K67" s="12" t="s">
        <v>24</v>
      </c>
      <c r="L67" s="12"/>
      <c r="M67" s="12"/>
      <c r="N67" s="12" t="s">
        <v>24</v>
      </c>
    </row>
    <row r="68" s="1" customFormat="1" ht="35" customHeight="1" spans="1:14">
      <c r="A68" s="12">
        <v>63</v>
      </c>
      <c r="B68" s="12" t="s">
        <v>167</v>
      </c>
      <c r="C68" s="20" t="s">
        <v>216</v>
      </c>
      <c r="D68" s="20" t="s">
        <v>217</v>
      </c>
      <c r="E68" s="20" t="s">
        <v>40</v>
      </c>
      <c r="F68" s="20" t="s">
        <v>58</v>
      </c>
      <c r="G68" s="20" t="s">
        <v>218</v>
      </c>
      <c r="H68" s="20"/>
      <c r="I68" s="12" t="s">
        <v>24</v>
      </c>
      <c r="J68" s="12"/>
      <c r="K68" s="12"/>
      <c r="L68" s="12"/>
      <c r="M68" s="12"/>
      <c r="N68" s="15"/>
    </row>
    <row r="69" s="1" customFormat="1" ht="35" customHeight="1" spans="1:14">
      <c r="A69" s="12">
        <v>64</v>
      </c>
      <c r="B69" s="12" t="s">
        <v>167</v>
      </c>
      <c r="C69" s="20" t="s">
        <v>219</v>
      </c>
      <c r="D69" s="20" t="s">
        <v>220</v>
      </c>
      <c r="E69" s="20" t="s">
        <v>40</v>
      </c>
      <c r="F69" s="20" t="s">
        <v>58</v>
      </c>
      <c r="G69" s="20" t="s">
        <v>221</v>
      </c>
      <c r="H69" s="20"/>
      <c r="I69" s="12" t="s">
        <v>24</v>
      </c>
      <c r="J69" s="12" t="s">
        <v>24</v>
      </c>
      <c r="K69" s="12" t="s">
        <v>24</v>
      </c>
      <c r="L69" s="12"/>
      <c r="M69" s="12"/>
      <c r="N69" s="15"/>
    </row>
    <row r="70" s="1" customFormat="1" ht="35" customHeight="1" spans="1:14">
      <c r="A70" s="12">
        <v>65</v>
      </c>
      <c r="B70" s="12" t="s">
        <v>167</v>
      </c>
      <c r="C70" s="20" t="s">
        <v>222</v>
      </c>
      <c r="D70" s="20" t="s">
        <v>223</v>
      </c>
      <c r="E70" s="20" t="s">
        <v>40</v>
      </c>
      <c r="F70" s="20" t="s">
        <v>36</v>
      </c>
      <c r="G70" s="20" t="s">
        <v>224</v>
      </c>
      <c r="H70" s="20"/>
      <c r="I70" s="12" t="s">
        <v>24</v>
      </c>
      <c r="J70" s="12" t="s">
        <v>24</v>
      </c>
      <c r="K70" s="12"/>
      <c r="L70" s="12"/>
      <c r="M70" s="12"/>
      <c r="N70" s="15"/>
    </row>
    <row r="71" s="1" customFormat="1" ht="35" customHeight="1" spans="1:14">
      <c r="A71" s="12">
        <v>66</v>
      </c>
      <c r="B71" s="12" t="s">
        <v>167</v>
      </c>
      <c r="C71" s="20" t="s">
        <v>225</v>
      </c>
      <c r="D71" s="20" t="s">
        <v>226</v>
      </c>
      <c r="E71" s="20" t="s">
        <v>40</v>
      </c>
      <c r="F71" s="20" t="s">
        <v>58</v>
      </c>
      <c r="G71" s="20" t="s">
        <v>227</v>
      </c>
      <c r="H71" s="20"/>
      <c r="I71" s="12" t="s">
        <v>24</v>
      </c>
      <c r="J71" s="12" t="s">
        <v>24</v>
      </c>
      <c r="K71" s="12"/>
      <c r="L71" s="12"/>
      <c r="M71" s="12"/>
      <c r="N71" s="15"/>
    </row>
    <row r="72" s="1" customFormat="1" ht="35" customHeight="1" spans="1:14">
      <c r="A72" s="12">
        <v>67</v>
      </c>
      <c r="B72" s="12" t="s">
        <v>167</v>
      </c>
      <c r="C72" s="20" t="s">
        <v>228</v>
      </c>
      <c r="D72" s="20" t="s">
        <v>229</v>
      </c>
      <c r="E72" s="20" t="s">
        <v>40</v>
      </c>
      <c r="F72" s="20" t="s">
        <v>58</v>
      </c>
      <c r="G72" s="20" t="s">
        <v>230</v>
      </c>
      <c r="H72" s="20"/>
      <c r="I72" s="12" t="s">
        <v>24</v>
      </c>
      <c r="J72" s="12" t="s">
        <v>24</v>
      </c>
      <c r="K72" s="12"/>
      <c r="L72" s="12"/>
      <c r="M72" s="12"/>
      <c r="N72" s="15"/>
    </row>
    <row r="73" s="1" customFormat="1" ht="35" customHeight="1" spans="1:14">
      <c r="A73" s="12">
        <v>68</v>
      </c>
      <c r="B73" s="12" t="s">
        <v>167</v>
      </c>
      <c r="C73" s="20" t="s">
        <v>231</v>
      </c>
      <c r="D73" s="20" t="s">
        <v>232</v>
      </c>
      <c r="E73" s="20" t="s">
        <v>40</v>
      </c>
      <c r="F73" s="20" t="s">
        <v>58</v>
      </c>
      <c r="G73" s="20" t="s">
        <v>233</v>
      </c>
      <c r="H73" s="20"/>
      <c r="I73" s="12" t="s">
        <v>24</v>
      </c>
      <c r="J73" s="12" t="s">
        <v>24</v>
      </c>
      <c r="K73" s="12" t="s">
        <v>24</v>
      </c>
      <c r="L73" s="12"/>
      <c r="M73" s="12"/>
      <c r="N73" s="15"/>
    </row>
    <row r="74" s="1" customFormat="1" ht="35" customHeight="1" spans="1:14">
      <c r="A74" s="12">
        <v>69</v>
      </c>
      <c r="B74" s="12" t="s">
        <v>167</v>
      </c>
      <c r="C74" s="20" t="s">
        <v>234</v>
      </c>
      <c r="D74" s="20" t="s">
        <v>235</v>
      </c>
      <c r="E74" s="20" t="s">
        <v>40</v>
      </c>
      <c r="F74" s="20" t="s">
        <v>58</v>
      </c>
      <c r="G74" s="20" t="s">
        <v>236</v>
      </c>
      <c r="H74" s="20"/>
      <c r="I74" s="12" t="s">
        <v>24</v>
      </c>
      <c r="J74" s="12" t="s">
        <v>24</v>
      </c>
      <c r="K74" s="12" t="s">
        <v>24</v>
      </c>
      <c r="L74" s="12"/>
      <c r="M74" s="12"/>
      <c r="N74" s="15"/>
    </row>
    <row r="75" s="1" customFormat="1" ht="35" customHeight="1" spans="1:14">
      <c r="A75" s="12">
        <v>70</v>
      </c>
      <c r="B75" s="12" t="s">
        <v>167</v>
      </c>
      <c r="C75" s="20" t="s">
        <v>237</v>
      </c>
      <c r="D75" s="20" t="s">
        <v>238</v>
      </c>
      <c r="E75" s="20" t="s">
        <v>40</v>
      </c>
      <c r="F75" s="20" t="s">
        <v>58</v>
      </c>
      <c r="G75" s="20" t="s">
        <v>239</v>
      </c>
      <c r="H75" s="20"/>
      <c r="I75" s="12" t="s">
        <v>24</v>
      </c>
      <c r="J75" s="12" t="s">
        <v>24</v>
      </c>
      <c r="K75" s="12" t="s">
        <v>24</v>
      </c>
      <c r="L75" s="12"/>
      <c r="M75" s="12"/>
      <c r="N75" s="15"/>
    </row>
    <row r="76" s="1" customFormat="1" ht="35" customHeight="1" spans="1:14">
      <c r="A76" s="12">
        <v>71</v>
      </c>
      <c r="B76" s="12" t="s">
        <v>167</v>
      </c>
      <c r="C76" s="20" t="s">
        <v>240</v>
      </c>
      <c r="D76" s="20" t="s">
        <v>241</v>
      </c>
      <c r="E76" s="20" t="s">
        <v>40</v>
      </c>
      <c r="F76" s="20" t="s">
        <v>58</v>
      </c>
      <c r="G76" s="20" t="s">
        <v>242</v>
      </c>
      <c r="H76" s="20"/>
      <c r="I76" s="12" t="s">
        <v>24</v>
      </c>
      <c r="J76" s="12" t="s">
        <v>24</v>
      </c>
      <c r="K76" s="12" t="s">
        <v>24</v>
      </c>
      <c r="L76" s="12"/>
      <c r="M76" s="12"/>
      <c r="N76" s="15"/>
    </row>
    <row r="77" s="1" customFormat="1" ht="35" customHeight="1" spans="1:14">
      <c r="A77" s="12">
        <v>72</v>
      </c>
      <c r="B77" s="12" t="s">
        <v>167</v>
      </c>
      <c r="C77" s="20" t="s">
        <v>243</v>
      </c>
      <c r="D77" s="20" t="s">
        <v>244</v>
      </c>
      <c r="E77" s="20" t="s">
        <v>40</v>
      </c>
      <c r="F77" s="20" t="s">
        <v>58</v>
      </c>
      <c r="G77" s="20" t="s">
        <v>245</v>
      </c>
      <c r="H77" s="20"/>
      <c r="I77" s="12" t="s">
        <v>24</v>
      </c>
      <c r="J77" s="12"/>
      <c r="K77" s="12"/>
      <c r="L77" s="12"/>
      <c r="M77" s="12"/>
      <c r="N77" s="15"/>
    </row>
    <row r="78" s="1" customFormat="1" ht="35" customHeight="1" spans="1:14">
      <c r="A78" s="12">
        <v>73</v>
      </c>
      <c r="B78" s="12" t="s">
        <v>167</v>
      </c>
      <c r="C78" s="20" t="s">
        <v>246</v>
      </c>
      <c r="D78" s="20" t="s">
        <v>247</v>
      </c>
      <c r="E78" s="20" t="s">
        <v>20</v>
      </c>
      <c r="F78" s="20" t="s">
        <v>54</v>
      </c>
      <c r="G78" s="20" t="s">
        <v>248</v>
      </c>
      <c r="H78" s="12" t="s">
        <v>23</v>
      </c>
      <c r="I78" s="12" t="s">
        <v>24</v>
      </c>
      <c r="J78" s="12" t="s">
        <v>24</v>
      </c>
      <c r="K78" s="12" t="s">
        <v>24</v>
      </c>
      <c r="L78" s="12"/>
      <c r="M78" s="12"/>
      <c r="N78" s="12" t="s">
        <v>24</v>
      </c>
    </row>
    <row r="79" s="1" customFormat="1" ht="35" customHeight="1" spans="1:14">
      <c r="A79" s="12">
        <v>74</v>
      </c>
      <c r="B79" s="12" t="s">
        <v>167</v>
      </c>
      <c r="C79" s="20" t="s">
        <v>249</v>
      </c>
      <c r="D79" s="20" t="s">
        <v>250</v>
      </c>
      <c r="E79" s="20" t="s">
        <v>40</v>
      </c>
      <c r="F79" s="20" t="s">
        <v>58</v>
      </c>
      <c r="G79" s="20" t="s">
        <v>251</v>
      </c>
      <c r="H79" s="20"/>
      <c r="I79" s="12" t="s">
        <v>24</v>
      </c>
      <c r="J79" s="12"/>
      <c r="K79" s="12"/>
      <c r="L79" s="12"/>
      <c r="M79" s="12"/>
      <c r="N79" s="15"/>
    </row>
    <row r="80" s="1" customFormat="1" ht="35" customHeight="1" spans="1:14">
      <c r="A80" s="12">
        <v>75</v>
      </c>
      <c r="B80" s="12" t="s">
        <v>167</v>
      </c>
      <c r="C80" s="20" t="s">
        <v>252</v>
      </c>
      <c r="D80" s="20" t="s">
        <v>253</v>
      </c>
      <c r="E80" s="20" t="s">
        <v>40</v>
      </c>
      <c r="F80" s="20" t="s">
        <v>58</v>
      </c>
      <c r="G80" s="20" t="s">
        <v>254</v>
      </c>
      <c r="H80" s="20"/>
      <c r="I80" s="12" t="s">
        <v>24</v>
      </c>
      <c r="J80" s="12" t="s">
        <v>24</v>
      </c>
      <c r="K80" s="12" t="s">
        <v>24</v>
      </c>
      <c r="L80" s="12"/>
      <c r="M80" s="12"/>
      <c r="N80" s="15"/>
    </row>
    <row r="81" s="1" customFormat="1" ht="35" customHeight="1" spans="1:14">
      <c r="A81" s="12">
        <v>76</v>
      </c>
      <c r="B81" s="12" t="s">
        <v>167</v>
      </c>
      <c r="C81" s="20" t="s">
        <v>255</v>
      </c>
      <c r="D81" s="20" t="s">
        <v>256</v>
      </c>
      <c r="E81" s="20" t="s">
        <v>40</v>
      </c>
      <c r="F81" s="20" t="s">
        <v>58</v>
      </c>
      <c r="G81" s="20" t="s">
        <v>257</v>
      </c>
      <c r="H81" s="20"/>
      <c r="I81" s="12" t="s">
        <v>24</v>
      </c>
      <c r="J81" s="12" t="s">
        <v>24</v>
      </c>
      <c r="K81" s="12"/>
      <c r="L81" s="12"/>
      <c r="M81" s="12"/>
      <c r="N81" s="15"/>
    </row>
    <row r="82" s="1" customFormat="1" ht="35" customHeight="1" spans="1:14">
      <c r="A82" s="12">
        <v>77</v>
      </c>
      <c r="B82" s="12" t="s">
        <v>167</v>
      </c>
      <c r="C82" s="20" t="s">
        <v>258</v>
      </c>
      <c r="D82" s="20" t="s">
        <v>259</v>
      </c>
      <c r="E82" s="20" t="s">
        <v>20</v>
      </c>
      <c r="F82" s="20" t="s">
        <v>54</v>
      </c>
      <c r="G82" s="20" t="s">
        <v>260</v>
      </c>
      <c r="H82" s="12" t="s">
        <v>23</v>
      </c>
      <c r="I82" s="12" t="s">
        <v>24</v>
      </c>
      <c r="J82" s="12" t="s">
        <v>24</v>
      </c>
      <c r="K82" s="12" t="s">
        <v>24</v>
      </c>
      <c r="L82" s="12"/>
      <c r="M82" s="12"/>
      <c r="N82" s="12" t="s">
        <v>24</v>
      </c>
    </row>
    <row r="83" s="1" customFormat="1" ht="35" customHeight="1" spans="1:14">
      <c r="A83" s="12">
        <v>78</v>
      </c>
      <c r="B83" s="12" t="s">
        <v>167</v>
      </c>
      <c r="C83" s="20" t="s">
        <v>261</v>
      </c>
      <c r="D83" s="20" t="s">
        <v>262</v>
      </c>
      <c r="E83" s="20" t="s">
        <v>40</v>
      </c>
      <c r="F83" s="20" t="s">
        <v>58</v>
      </c>
      <c r="G83" s="20" t="s">
        <v>263</v>
      </c>
      <c r="H83" s="20"/>
      <c r="I83" s="12" t="s">
        <v>24</v>
      </c>
      <c r="J83" s="12"/>
      <c r="K83" s="12"/>
      <c r="L83" s="12"/>
      <c r="M83" s="12"/>
      <c r="N83" s="15"/>
    </row>
    <row r="84" s="1" customFormat="1" ht="35" customHeight="1" spans="1:14">
      <c r="A84" s="12">
        <v>79</v>
      </c>
      <c r="B84" s="12" t="s">
        <v>167</v>
      </c>
      <c r="C84" s="20" t="s">
        <v>264</v>
      </c>
      <c r="D84" s="20" t="s">
        <v>265</v>
      </c>
      <c r="E84" s="20" t="s">
        <v>20</v>
      </c>
      <c r="F84" s="20" t="s">
        <v>54</v>
      </c>
      <c r="G84" s="20" t="s">
        <v>266</v>
      </c>
      <c r="H84" s="12" t="s">
        <v>23</v>
      </c>
      <c r="I84" s="12" t="s">
        <v>24</v>
      </c>
      <c r="J84" s="12" t="s">
        <v>24</v>
      </c>
      <c r="K84" s="12" t="s">
        <v>24</v>
      </c>
      <c r="L84" s="12"/>
      <c r="M84" s="12"/>
      <c r="N84" s="12" t="s">
        <v>24</v>
      </c>
    </row>
    <row r="85" s="1" customFormat="1" ht="35" customHeight="1" spans="1:14">
      <c r="A85" s="12">
        <v>80</v>
      </c>
      <c r="B85" s="12" t="s">
        <v>167</v>
      </c>
      <c r="C85" s="20" t="s">
        <v>267</v>
      </c>
      <c r="D85" s="20" t="s">
        <v>268</v>
      </c>
      <c r="E85" s="20" t="s">
        <v>20</v>
      </c>
      <c r="F85" s="20" t="s">
        <v>54</v>
      </c>
      <c r="G85" s="20" t="s">
        <v>269</v>
      </c>
      <c r="H85" s="12" t="s">
        <v>23</v>
      </c>
      <c r="I85" s="12" t="s">
        <v>24</v>
      </c>
      <c r="J85" s="12" t="s">
        <v>24</v>
      </c>
      <c r="K85" s="12" t="s">
        <v>24</v>
      </c>
      <c r="L85" s="12"/>
      <c r="M85" s="12"/>
      <c r="N85" s="12" t="s">
        <v>24</v>
      </c>
    </row>
    <row r="86" s="1" customFormat="1" ht="35" customHeight="1" spans="1:14">
      <c r="A86" s="12">
        <v>81</v>
      </c>
      <c r="B86" s="12" t="s">
        <v>167</v>
      </c>
      <c r="C86" s="20" t="s">
        <v>270</v>
      </c>
      <c r="D86" s="20" t="s">
        <v>271</v>
      </c>
      <c r="E86" s="20" t="s">
        <v>40</v>
      </c>
      <c r="F86" s="20" t="s">
        <v>58</v>
      </c>
      <c r="G86" s="20" t="s">
        <v>272</v>
      </c>
      <c r="H86" s="20"/>
      <c r="I86" s="12" t="s">
        <v>24</v>
      </c>
      <c r="J86" s="12" t="s">
        <v>24</v>
      </c>
      <c r="K86" s="12" t="s">
        <v>24</v>
      </c>
      <c r="L86" s="12"/>
      <c r="M86" s="12"/>
      <c r="N86" s="15"/>
    </row>
    <row r="87" s="1" customFormat="1" ht="35" customHeight="1" spans="1:14">
      <c r="A87" s="12">
        <v>82</v>
      </c>
      <c r="B87" s="12" t="s">
        <v>167</v>
      </c>
      <c r="C87" s="20" t="s">
        <v>273</v>
      </c>
      <c r="D87" s="20" t="s">
        <v>274</v>
      </c>
      <c r="E87" s="20" t="s">
        <v>40</v>
      </c>
      <c r="F87" s="20" t="s">
        <v>58</v>
      </c>
      <c r="G87" s="20" t="s">
        <v>275</v>
      </c>
      <c r="H87" s="20"/>
      <c r="I87" s="12" t="s">
        <v>24</v>
      </c>
      <c r="J87" s="12" t="s">
        <v>24</v>
      </c>
      <c r="K87" s="12" t="s">
        <v>24</v>
      </c>
      <c r="L87" s="12"/>
      <c r="M87" s="12"/>
      <c r="N87" s="15"/>
    </row>
    <row r="88" s="1" customFormat="1" ht="35" customHeight="1" spans="1:14">
      <c r="A88" s="12">
        <v>83</v>
      </c>
      <c r="B88" s="12" t="s">
        <v>167</v>
      </c>
      <c r="C88" s="20" t="s">
        <v>276</v>
      </c>
      <c r="D88" s="20" t="s">
        <v>277</v>
      </c>
      <c r="E88" s="20" t="s">
        <v>40</v>
      </c>
      <c r="F88" s="20" t="s">
        <v>54</v>
      </c>
      <c r="G88" s="20" t="s">
        <v>278</v>
      </c>
      <c r="H88" s="20"/>
      <c r="I88" s="12" t="s">
        <v>24</v>
      </c>
      <c r="J88" s="12" t="s">
        <v>24</v>
      </c>
      <c r="K88" s="12"/>
      <c r="L88" s="12"/>
      <c r="M88" s="12"/>
      <c r="N88" s="15"/>
    </row>
    <row r="89" s="1" customFormat="1" ht="35" customHeight="1" spans="1:14">
      <c r="A89" s="12">
        <v>84</v>
      </c>
      <c r="B89" s="12" t="s">
        <v>167</v>
      </c>
      <c r="C89" s="20" t="s">
        <v>279</v>
      </c>
      <c r="D89" s="20" t="s">
        <v>280</v>
      </c>
      <c r="E89" s="20" t="s">
        <v>40</v>
      </c>
      <c r="F89" s="20" t="s">
        <v>54</v>
      </c>
      <c r="G89" s="20" t="s">
        <v>281</v>
      </c>
      <c r="H89" s="20"/>
      <c r="I89" s="12" t="s">
        <v>24</v>
      </c>
      <c r="J89" s="12" t="s">
        <v>24</v>
      </c>
      <c r="K89" s="12"/>
      <c r="L89" s="12"/>
      <c r="M89" s="12"/>
      <c r="N89" s="15"/>
    </row>
    <row r="90" s="1" customFormat="1" ht="35" customHeight="1" spans="1:14">
      <c r="A90" s="12">
        <v>85</v>
      </c>
      <c r="B90" s="12" t="s">
        <v>167</v>
      </c>
      <c r="C90" s="20" t="s">
        <v>282</v>
      </c>
      <c r="D90" s="20" t="s">
        <v>283</v>
      </c>
      <c r="E90" s="20" t="s">
        <v>40</v>
      </c>
      <c r="F90" s="20" t="s">
        <v>58</v>
      </c>
      <c r="G90" s="20" t="s">
        <v>284</v>
      </c>
      <c r="H90" s="20"/>
      <c r="I90" s="12" t="s">
        <v>24</v>
      </c>
      <c r="J90" s="12" t="s">
        <v>24</v>
      </c>
      <c r="K90" s="12" t="s">
        <v>24</v>
      </c>
      <c r="L90" s="12"/>
      <c r="M90" s="12"/>
      <c r="N90" s="15"/>
    </row>
    <row r="91" s="1" customFormat="1" ht="35" customHeight="1" spans="1:14">
      <c r="A91" s="12">
        <v>86</v>
      </c>
      <c r="B91" s="12" t="s">
        <v>167</v>
      </c>
      <c r="C91" s="20" t="s">
        <v>285</v>
      </c>
      <c r="D91" s="20" t="s">
        <v>286</v>
      </c>
      <c r="E91" s="20" t="s">
        <v>40</v>
      </c>
      <c r="F91" s="20" t="s">
        <v>58</v>
      </c>
      <c r="G91" s="20" t="s">
        <v>287</v>
      </c>
      <c r="H91" s="20"/>
      <c r="I91" s="12" t="s">
        <v>24</v>
      </c>
      <c r="J91" s="12"/>
      <c r="K91" s="12"/>
      <c r="L91" s="12"/>
      <c r="M91" s="12"/>
      <c r="N91" s="15"/>
    </row>
    <row r="92" s="1" customFormat="1" ht="35" customHeight="1" spans="1:14">
      <c r="A92" s="12">
        <v>87</v>
      </c>
      <c r="B92" s="12" t="s">
        <v>167</v>
      </c>
      <c r="C92" s="20" t="s">
        <v>288</v>
      </c>
      <c r="D92" s="20" t="s">
        <v>289</v>
      </c>
      <c r="E92" s="20" t="s">
        <v>40</v>
      </c>
      <c r="F92" s="20" t="s">
        <v>58</v>
      </c>
      <c r="G92" s="20" t="s">
        <v>290</v>
      </c>
      <c r="H92" s="20"/>
      <c r="I92" s="12" t="s">
        <v>24</v>
      </c>
      <c r="J92" s="12" t="s">
        <v>24</v>
      </c>
      <c r="K92" s="12" t="s">
        <v>24</v>
      </c>
      <c r="L92" s="12"/>
      <c r="M92" s="12"/>
      <c r="N92" s="15"/>
    </row>
    <row r="93" s="1" customFormat="1" ht="35" customHeight="1" spans="1:14">
      <c r="A93" s="12">
        <v>88</v>
      </c>
      <c r="B93" s="12" t="s">
        <v>167</v>
      </c>
      <c r="C93" s="20" t="s">
        <v>291</v>
      </c>
      <c r="D93" s="20" t="s">
        <v>292</v>
      </c>
      <c r="E93" s="20" t="s">
        <v>40</v>
      </c>
      <c r="F93" s="20" t="s">
        <v>36</v>
      </c>
      <c r="G93" s="20" t="s">
        <v>293</v>
      </c>
      <c r="H93" s="12" t="s">
        <v>23</v>
      </c>
      <c r="I93" s="12" t="s">
        <v>24</v>
      </c>
      <c r="J93" s="12" t="s">
        <v>24</v>
      </c>
      <c r="K93" s="12"/>
      <c r="L93" s="12"/>
      <c r="M93" s="12"/>
      <c r="N93" s="15"/>
    </row>
    <row r="94" s="1" customFormat="1" ht="35" customHeight="1" spans="1:14">
      <c r="A94" s="12">
        <v>89</v>
      </c>
      <c r="B94" s="12" t="s">
        <v>167</v>
      </c>
      <c r="C94" s="20" t="s">
        <v>294</v>
      </c>
      <c r="D94" s="20" t="s">
        <v>295</v>
      </c>
      <c r="E94" s="20" t="s">
        <v>20</v>
      </c>
      <c r="F94" s="20" t="s">
        <v>54</v>
      </c>
      <c r="G94" s="20" t="s">
        <v>296</v>
      </c>
      <c r="H94" s="12" t="s">
        <v>23</v>
      </c>
      <c r="I94" s="12" t="s">
        <v>24</v>
      </c>
      <c r="J94" s="12" t="s">
        <v>24</v>
      </c>
      <c r="K94" s="12" t="s">
        <v>24</v>
      </c>
      <c r="L94" s="12"/>
      <c r="M94" s="12"/>
      <c r="N94" s="12" t="s">
        <v>24</v>
      </c>
    </row>
    <row r="95" s="1" customFormat="1" ht="35" customHeight="1" spans="1:14">
      <c r="A95" s="12">
        <v>90</v>
      </c>
      <c r="B95" s="12" t="s">
        <v>167</v>
      </c>
      <c r="C95" s="20" t="s">
        <v>297</v>
      </c>
      <c r="D95" s="20" t="s">
        <v>298</v>
      </c>
      <c r="E95" s="20" t="s">
        <v>20</v>
      </c>
      <c r="F95" s="20" t="s">
        <v>54</v>
      </c>
      <c r="G95" s="20" t="s">
        <v>299</v>
      </c>
      <c r="H95" s="12" t="s">
        <v>23</v>
      </c>
      <c r="I95" s="12" t="s">
        <v>24</v>
      </c>
      <c r="J95" s="12" t="s">
        <v>24</v>
      </c>
      <c r="K95" s="12" t="s">
        <v>24</v>
      </c>
      <c r="L95" s="12"/>
      <c r="M95" s="12"/>
      <c r="N95" s="12" t="s">
        <v>24</v>
      </c>
    </row>
    <row r="96" s="1" customFormat="1" ht="35" customHeight="1" spans="1:14">
      <c r="A96" s="12">
        <v>91</v>
      </c>
      <c r="B96" s="12" t="s">
        <v>167</v>
      </c>
      <c r="C96" s="20" t="s">
        <v>300</v>
      </c>
      <c r="D96" s="20" t="s">
        <v>301</v>
      </c>
      <c r="E96" s="20" t="s">
        <v>40</v>
      </c>
      <c r="F96" s="20" t="s">
        <v>58</v>
      </c>
      <c r="G96" s="20" t="s">
        <v>302</v>
      </c>
      <c r="H96" s="20"/>
      <c r="I96" s="12" t="s">
        <v>24</v>
      </c>
      <c r="J96" s="12" t="s">
        <v>24</v>
      </c>
      <c r="K96" s="12" t="s">
        <v>24</v>
      </c>
      <c r="L96" s="12"/>
      <c r="M96" s="12"/>
      <c r="N96" s="15"/>
    </row>
    <row r="97" s="1" customFormat="1" ht="35" customHeight="1" spans="1:14">
      <c r="A97" s="12">
        <v>92</v>
      </c>
      <c r="B97" s="12" t="s">
        <v>167</v>
      </c>
      <c r="C97" s="20" t="s">
        <v>303</v>
      </c>
      <c r="D97" s="20" t="s">
        <v>304</v>
      </c>
      <c r="E97" s="20" t="s">
        <v>40</v>
      </c>
      <c r="F97" s="20" t="s">
        <v>58</v>
      </c>
      <c r="G97" s="20" t="s">
        <v>305</v>
      </c>
      <c r="H97" s="20"/>
      <c r="I97" s="12" t="s">
        <v>24</v>
      </c>
      <c r="J97" s="12" t="s">
        <v>24</v>
      </c>
      <c r="K97" s="12"/>
      <c r="L97" s="12"/>
      <c r="M97" s="12"/>
      <c r="N97" s="15"/>
    </row>
    <row r="98" s="1" customFormat="1" ht="35" customHeight="1" spans="1:14">
      <c r="A98" s="12">
        <v>93</v>
      </c>
      <c r="B98" s="12" t="s">
        <v>167</v>
      </c>
      <c r="C98" s="20" t="s">
        <v>306</v>
      </c>
      <c r="D98" s="20" t="s">
        <v>307</v>
      </c>
      <c r="E98" s="20" t="s">
        <v>40</v>
      </c>
      <c r="F98" s="20" t="s">
        <v>58</v>
      </c>
      <c r="G98" s="20" t="s">
        <v>308</v>
      </c>
      <c r="H98" s="20"/>
      <c r="I98" s="12" t="s">
        <v>24</v>
      </c>
      <c r="J98" s="12"/>
      <c r="K98" s="12"/>
      <c r="L98" s="12"/>
      <c r="M98" s="12"/>
      <c r="N98" s="15"/>
    </row>
    <row r="99" s="1" customFormat="1" ht="35" customHeight="1" spans="1:14">
      <c r="A99" s="12">
        <v>94</v>
      </c>
      <c r="B99" s="12" t="s">
        <v>167</v>
      </c>
      <c r="C99" s="20" t="s">
        <v>309</v>
      </c>
      <c r="D99" s="20" t="s">
        <v>310</v>
      </c>
      <c r="E99" s="20" t="s">
        <v>40</v>
      </c>
      <c r="F99" s="20" t="s">
        <v>58</v>
      </c>
      <c r="G99" s="20" t="s">
        <v>311</v>
      </c>
      <c r="H99" s="20"/>
      <c r="I99" s="12" t="s">
        <v>24</v>
      </c>
      <c r="J99" s="12" t="s">
        <v>24</v>
      </c>
      <c r="K99" s="12" t="s">
        <v>24</v>
      </c>
      <c r="L99" s="12"/>
      <c r="M99" s="12"/>
      <c r="N99" s="15"/>
    </row>
    <row r="100" s="1" customFormat="1" ht="35" customHeight="1" spans="1:14">
      <c r="A100" s="12">
        <v>95</v>
      </c>
      <c r="B100" s="12" t="s">
        <v>167</v>
      </c>
      <c r="C100" s="20" t="s">
        <v>312</v>
      </c>
      <c r="D100" s="20" t="s">
        <v>313</v>
      </c>
      <c r="E100" s="20" t="s">
        <v>20</v>
      </c>
      <c r="F100" s="20" t="s">
        <v>54</v>
      </c>
      <c r="G100" s="20" t="s">
        <v>314</v>
      </c>
      <c r="H100" s="12" t="s">
        <v>23</v>
      </c>
      <c r="I100" s="12" t="s">
        <v>24</v>
      </c>
      <c r="J100" s="12" t="s">
        <v>24</v>
      </c>
      <c r="K100" s="12" t="s">
        <v>24</v>
      </c>
      <c r="L100" s="12"/>
      <c r="M100" s="12"/>
      <c r="N100" s="12" t="s">
        <v>24</v>
      </c>
    </row>
    <row r="101" s="1" customFormat="1" ht="35" customHeight="1" spans="1:14">
      <c r="A101" s="12">
        <v>96</v>
      </c>
      <c r="B101" s="12" t="s">
        <v>167</v>
      </c>
      <c r="C101" s="20" t="s">
        <v>315</v>
      </c>
      <c r="D101" s="20" t="s">
        <v>316</v>
      </c>
      <c r="E101" s="20" t="s">
        <v>20</v>
      </c>
      <c r="F101" s="20" t="s">
        <v>54</v>
      </c>
      <c r="G101" s="20" t="s">
        <v>317</v>
      </c>
      <c r="H101" s="12" t="s">
        <v>23</v>
      </c>
      <c r="I101" s="12" t="s">
        <v>24</v>
      </c>
      <c r="J101" s="12" t="s">
        <v>24</v>
      </c>
      <c r="K101" s="12" t="s">
        <v>24</v>
      </c>
      <c r="L101" s="12"/>
      <c r="M101" s="12"/>
      <c r="N101" s="12" t="s">
        <v>24</v>
      </c>
    </row>
    <row r="102" s="1" customFormat="1" ht="35" customHeight="1" spans="1:14">
      <c r="A102" s="12">
        <v>97</v>
      </c>
      <c r="B102" s="12" t="s">
        <v>167</v>
      </c>
      <c r="C102" s="20" t="s">
        <v>318</v>
      </c>
      <c r="D102" s="20" t="s">
        <v>319</v>
      </c>
      <c r="E102" s="20" t="s">
        <v>20</v>
      </c>
      <c r="F102" s="20" t="s">
        <v>54</v>
      </c>
      <c r="G102" s="20" t="s">
        <v>320</v>
      </c>
      <c r="H102" s="12" t="s">
        <v>23</v>
      </c>
      <c r="I102" s="12" t="s">
        <v>24</v>
      </c>
      <c r="J102" s="12" t="s">
        <v>24</v>
      </c>
      <c r="K102" s="12" t="s">
        <v>24</v>
      </c>
      <c r="L102" s="12"/>
      <c r="M102" s="12"/>
      <c r="N102" s="12" t="s">
        <v>24</v>
      </c>
    </row>
    <row r="103" s="1" customFormat="1" ht="35" customHeight="1" spans="1:14">
      <c r="A103" s="12">
        <v>98</v>
      </c>
      <c r="B103" s="12" t="s">
        <v>167</v>
      </c>
      <c r="C103" s="20" t="s">
        <v>321</v>
      </c>
      <c r="D103" s="20" t="s">
        <v>322</v>
      </c>
      <c r="E103" s="20" t="s">
        <v>20</v>
      </c>
      <c r="F103" s="20" t="s">
        <v>54</v>
      </c>
      <c r="G103" s="20" t="s">
        <v>323</v>
      </c>
      <c r="H103" s="12" t="s">
        <v>23</v>
      </c>
      <c r="I103" s="12" t="s">
        <v>24</v>
      </c>
      <c r="J103" s="12" t="s">
        <v>24</v>
      </c>
      <c r="K103" s="12" t="s">
        <v>24</v>
      </c>
      <c r="L103" s="12"/>
      <c r="M103" s="12"/>
      <c r="N103" s="12" t="s">
        <v>24</v>
      </c>
    </row>
    <row r="104" s="1" customFormat="1" ht="35" customHeight="1" spans="1:14">
      <c r="A104" s="12">
        <v>99</v>
      </c>
      <c r="B104" s="12" t="s">
        <v>167</v>
      </c>
      <c r="C104" s="20" t="s">
        <v>324</v>
      </c>
      <c r="D104" s="20" t="s">
        <v>325</v>
      </c>
      <c r="E104" s="20" t="s">
        <v>40</v>
      </c>
      <c r="F104" s="20" t="s">
        <v>58</v>
      </c>
      <c r="G104" s="20" t="s">
        <v>326</v>
      </c>
      <c r="H104" s="20"/>
      <c r="I104" s="12" t="s">
        <v>24</v>
      </c>
      <c r="J104" s="12" t="s">
        <v>24</v>
      </c>
      <c r="K104" s="12" t="s">
        <v>24</v>
      </c>
      <c r="L104" s="12"/>
      <c r="M104" s="12"/>
      <c r="N104" s="15"/>
    </row>
    <row r="105" s="1" customFormat="1" ht="35" customHeight="1" spans="1:14">
      <c r="A105" s="12">
        <v>100</v>
      </c>
      <c r="B105" s="12" t="s">
        <v>167</v>
      </c>
      <c r="C105" s="20" t="s">
        <v>327</v>
      </c>
      <c r="D105" s="20" t="s">
        <v>328</v>
      </c>
      <c r="E105" s="20" t="s">
        <v>40</v>
      </c>
      <c r="F105" s="20" t="s">
        <v>58</v>
      </c>
      <c r="G105" s="20" t="s">
        <v>329</v>
      </c>
      <c r="H105" s="20"/>
      <c r="I105" s="12" t="s">
        <v>24</v>
      </c>
      <c r="J105" s="12" t="s">
        <v>24</v>
      </c>
      <c r="K105" s="12"/>
      <c r="L105" s="12"/>
      <c r="M105" s="12"/>
      <c r="N105" s="15"/>
    </row>
    <row r="106" s="1" customFormat="1" ht="35" customHeight="1" spans="1:14">
      <c r="A106" s="12">
        <v>101</v>
      </c>
      <c r="B106" s="12" t="s">
        <v>167</v>
      </c>
      <c r="C106" s="20" t="s">
        <v>330</v>
      </c>
      <c r="D106" s="20" t="s">
        <v>331</v>
      </c>
      <c r="E106" s="20" t="s">
        <v>40</v>
      </c>
      <c r="F106" s="20" t="s">
        <v>58</v>
      </c>
      <c r="G106" s="20" t="s">
        <v>332</v>
      </c>
      <c r="H106" s="20"/>
      <c r="I106" s="12" t="s">
        <v>24</v>
      </c>
      <c r="J106" s="12"/>
      <c r="K106" s="12"/>
      <c r="L106" s="12"/>
      <c r="M106" s="12"/>
      <c r="N106" s="15"/>
    </row>
    <row r="107" s="1" customFormat="1" ht="35" customHeight="1" spans="1:14">
      <c r="A107" s="12">
        <v>102</v>
      </c>
      <c r="B107" s="12" t="s">
        <v>167</v>
      </c>
      <c r="C107" s="20" t="s">
        <v>333</v>
      </c>
      <c r="D107" s="20" t="s">
        <v>334</v>
      </c>
      <c r="E107" s="20" t="s">
        <v>40</v>
      </c>
      <c r="F107" s="20" t="s">
        <v>58</v>
      </c>
      <c r="G107" s="20" t="s">
        <v>335</v>
      </c>
      <c r="H107" s="20"/>
      <c r="I107" s="12" t="s">
        <v>24</v>
      </c>
      <c r="J107" s="12"/>
      <c r="K107" s="12"/>
      <c r="L107" s="12"/>
      <c r="M107" s="12"/>
      <c r="N107" s="15"/>
    </row>
    <row r="108" s="1" customFormat="1" ht="35" customHeight="1" spans="1:14">
      <c r="A108" s="12">
        <v>103</v>
      </c>
      <c r="B108" s="12" t="s">
        <v>167</v>
      </c>
      <c r="C108" s="20" t="s">
        <v>336</v>
      </c>
      <c r="D108" s="20" t="s">
        <v>337</v>
      </c>
      <c r="E108" s="20" t="s">
        <v>20</v>
      </c>
      <c r="F108" s="20" t="s">
        <v>54</v>
      </c>
      <c r="G108" s="20" t="s">
        <v>338</v>
      </c>
      <c r="H108" s="12" t="s">
        <v>23</v>
      </c>
      <c r="I108" s="12" t="s">
        <v>24</v>
      </c>
      <c r="J108" s="12" t="s">
        <v>24</v>
      </c>
      <c r="K108" s="12" t="s">
        <v>24</v>
      </c>
      <c r="L108" s="12"/>
      <c r="M108" s="12"/>
      <c r="N108" s="12" t="s">
        <v>24</v>
      </c>
    </row>
    <row r="109" s="1" customFormat="1" ht="35" customHeight="1" spans="1:14">
      <c r="A109" s="12">
        <v>104</v>
      </c>
      <c r="B109" s="12" t="s">
        <v>167</v>
      </c>
      <c r="C109" s="20" t="s">
        <v>339</v>
      </c>
      <c r="D109" s="20" t="s">
        <v>340</v>
      </c>
      <c r="E109" s="20" t="s">
        <v>40</v>
      </c>
      <c r="F109" s="20" t="s">
        <v>58</v>
      </c>
      <c r="G109" s="20" t="s">
        <v>341</v>
      </c>
      <c r="H109" s="20"/>
      <c r="I109" s="12" t="s">
        <v>24</v>
      </c>
      <c r="J109" s="12"/>
      <c r="K109" s="12"/>
      <c r="L109" s="12"/>
      <c r="M109" s="12"/>
      <c r="N109" s="15"/>
    </row>
    <row r="110" s="1" customFormat="1" ht="35" customHeight="1" spans="1:14">
      <c r="A110" s="12">
        <v>105</v>
      </c>
      <c r="B110" s="12" t="s">
        <v>167</v>
      </c>
      <c r="C110" s="20" t="s">
        <v>342</v>
      </c>
      <c r="D110" s="20" t="s">
        <v>343</v>
      </c>
      <c r="E110" s="20" t="s">
        <v>40</v>
      </c>
      <c r="F110" s="20" t="s">
        <v>58</v>
      </c>
      <c r="G110" s="20" t="s">
        <v>344</v>
      </c>
      <c r="H110" s="20"/>
      <c r="I110" s="12" t="s">
        <v>24</v>
      </c>
      <c r="J110" s="12" t="s">
        <v>24</v>
      </c>
      <c r="K110" s="12" t="s">
        <v>24</v>
      </c>
      <c r="L110" s="12"/>
      <c r="M110" s="12"/>
      <c r="N110" s="15"/>
    </row>
    <row r="111" s="1" customFormat="1" ht="35" customHeight="1" spans="1:14">
      <c r="A111" s="12">
        <v>106</v>
      </c>
      <c r="B111" s="12" t="s">
        <v>167</v>
      </c>
      <c r="C111" s="20" t="s">
        <v>345</v>
      </c>
      <c r="D111" s="20" t="s">
        <v>346</v>
      </c>
      <c r="E111" s="20" t="s">
        <v>20</v>
      </c>
      <c r="F111" s="20" t="s">
        <v>54</v>
      </c>
      <c r="G111" s="20" t="s">
        <v>347</v>
      </c>
      <c r="H111" s="12" t="s">
        <v>23</v>
      </c>
      <c r="I111" s="12" t="s">
        <v>24</v>
      </c>
      <c r="J111" s="12" t="s">
        <v>24</v>
      </c>
      <c r="K111" s="12" t="s">
        <v>24</v>
      </c>
      <c r="L111" s="12"/>
      <c r="M111" s="12"/>
      <c r="N111" s="12" t="s">
        <v>24</v>
      </c>
    </row>
    <row r="112" s="1" customFormat="1" ht="35" customHeight="1" spans="1:14">
      <c r="A112" s="12">
        <v>107</v>
      </c>
      <c r="B112" s="12" t="s">
        <v>167</v>
      </c>
      <c r="C112" s="20" t="s">
        <v>348</v>
      </c>
      <c r="D112" s="20" t="s">
        <v>349</v>
      </c>
      <c r="E112" s="20" t="s">
        <v>40</v>
      </c>
      <c r="F112" s="20" t="s">
        <v>54</v>
      </c>
      <c r="G112" s="20" t="s">
        <v>350</v>
      </c>
      <c r="H112" s="20"/>
      <c r="I112" s="12" t="s">
        <v>24</v>
      </c>
      <c r="J112" s="12" t="s">
        <v>24</v>
      </c>
      <c r="K112" s="12"/>
      <c r="L112" s="12"/>
      <c r="M112" s="12"/>
      <c r="N112" s="15"/>
    </row>
    <row r="113" s="1" customFormat="1" ht="35" customHeight="1" spans="1:14">
      <c r="A113" s="12">
        <v>108</v>
      </c>
      <c r="B113" s="12" t="s">
        <v>167</v>
      </c>
      <c r="C113" s="20" t="s">
        <v>351</v>
      </c>
      <c r="D113" s="20" t="s">
        <v>352</v>
      </c>
      <c r="E113" s="20" t="s">
        <v>40</v>
      </c>
      <c r="F113" s="20" t="s">
        <v>58</v>
      </c>
      <c r="G113" s="20" t="s">
        <v>353</v>
      </c>
      <c r="H113" s="20"/>
      <c r="I113" s="12" t="s">
        <v>24</v>
      </c>
      <c r="J113" s="12"/>
      <c r="K113" s="12"/>
      <c r="L113" s="12"/>
      <c r="M113" s="12"/>
      <c r="N113" s="15"/>
    </row>
    <row r="114" s="1" customFormat="1" ht="35" customHeight="1" spans="1:14">
      <c r="A114" s="12">
        <v>109</v>
      </c>
      <c r="B114" s="12" t="s">
        <v>167</v>
      </c>
      <c r="C114" s="20" t="s">
        <v>354</v>
      </c>
      <c r="D114" s="20" t="s">
        <v>355</v>
      </c>
      <c r="E114" s="20" t="s">
        <v>40</v>
      </c>
      <c r="F114" s="20" t="s">
        <v>58</v>
      </c>
      <c r="G114" s="20" t="s">
        <v>356</v>
      </c>
      <c r="H114" s="20"/>
      <c r="I114" s="12" t="s">
        <v>24</v>
      </c>
      <c r="J114" s="12"/>
      <c r="K114" s="12"/>
      <c r="L114" s="12"/>
      <c r="M114" s="12"/>
      <c r="N114" s="15"/>
    </row>
    <row r="115" s="1" customFormat="1" ht="35" customHeight="1" spans="1:14">
      <c r="A115" s="12">
        <v>110</v>
      </c>
      <c r="B115" s="12" t="s">
        <v>167</v>
      </c>
      <c r="C115" s="20" t="s">
        <v>357</v>
      </c>
      <c r="D115" s="20" t="s">
        <v>358</v>
      </c>
      <c r="E115" s="20" t="s">
        <v>40</v>
      </c>
      <c r="F115" s="20" t="s">
        <v>58</v>
      </c>
      <c r="G115" s="20" t="s">
        <v>359</v>
      </c>
      <c r="H115" s="20"/>
      <c r="I115" s="12" t="s">
        <v>24</v>
      </c>
      <c r="J115" s="12" t="s">
        <v>24</v>
      </c>
      <c r="K115" s="12" t="s">
        <v>24</v>
      </c>
      <c r="L115" s="12"/>
      <c r="M115" s="12"/>
      <c r="N115" s="15"/>
    </row>
    <row r="116" s="1" customFormat="1" ht="35" customHeight="1" spans="1:14">
      <c r="A116" s="12">
        <v>111</v>
      </c>
      <c r="B116" s="12" t="s">
        <v>167</v>
      </c>
      <c r="C116" s="20" t="s">
        <v>360</v>
      </c>
      <c r="D116" s="20" t="s">
        <v>361</v>
      </c>
      <c r="E116" s="20" t="s">
        <v>40</v>
      </c>
      <c r="F116" s="20" t="s">
        <v>58</v>
      </c>
      <c r="G116" s="20" t="s">
        <v>362</v>
      </c>
      <c r="H116" s="20"/>
      <c r="I116" s="12" t="s">
        <v>24</v>
      </c>
      <c r="J116" s="12"/>
      <c r="K116" s="12"/>
      <c r="L116" s="12"/>
      <c r="M116" s="12"/>
      <c r="N116" s="15"/>
    </row>
    <row r="117" s="1" customFormat="1" ht="35" customHeight="1" spans="1:14">
      <c r="A117" s="12">
        <v>112</v>
      </c>
      <c r="B117" s="12" t="s">
        <v>167</v>
      </c>
      <c r="C117" s="20" t="s">
        <v>363</v>
      </c>
      <c r="D117" s="20" t="s">
        <v>364</v>
      </c>
      <c r="E117" s="20" t="s">
        <v>40</v>
      </c>
      <c r="F117" s="20" t="s">
        <v>58</v>
      </c>
      <c r="G117" s="20" t="s">
        <v>365</v>
      </c>
      <c r="H117" s="20"/>
      <c r="I117" s="12" t="s">
        <v>24</v>
      </c>
      <c r="J117" s="12" t="s">
        <v>24</v>
      </c>
      <c r="K117" s="12" t="s">
        <v>24</v>
      </c>
      <c r="L117" s="12"/>
      <c r="M117" s="12"/>
      <c r="N117" s="15"/>
    </row>
    <row r="118" s="1" customFormat="1" ht="35" customHeight="1" spans="1:14">
      <c r="A118" s="12">
        <v>113</v>
      </c>
      <c r="B118" s="12" t="s">
        <v>167</v>
      </c>
      <c r="C118" s="20" t="s">
        <v>366</v>
      </c>
      <c r="D118" s="20" t="s">
        <v>367</v>
      </c>
      <c r="E118" s="20" t="s">
        <v>40</v>
      </c>
      <c r="F118" s="20" t="s">
        <v>58</v>
      </c>
      <c r="G118" s="20" t="s">
        <v>368</v>
      </c>
      <c r="H118" s="20"/>
      <c r="I118" s="12" t="s">
        <v>24</v>
      </c>
      <c r="J118" s="12" t="s">
        <v>24</v>
      </c>
      <c r="K118" s="12"/>
      <c r="L118" s="12"/>
      <c r="M118" s="12"/>
      <c r="N118" s="15"/>
    </row>
    <row r="119" s="1" customFormat="1" ht="35" customHeight="1" spans="1:14">
      <c r="A119" s="12">
        <v>114</v>
      </c>
      <c r="B119" s="12" t="s">
        <v>167</v>
      </c>
      <c r="C119" s="20" t="s">
        <v>369</v>
      </c>
      <c r="D119" s="20" t="s">
        <v>370</v>
      </c>
      <c r="E119" s="20" t="s">
        <v>20</v>
      </c>
      <c r="F119" s="20" t="s">
        <v>36</v>
      </c>
      <c r="G119" s="20" t="s">
        <v>371</v>
      </c>
      <c r="H119" s="12" t="s">
        <v>23</v>
      </c>
      <c r="I119" s="12" t="s">
        <v>24</v>
      </c>
      <c r="J119" s="12" t="s">
        <v>24</v>
      </c>
      <c r="K119" s="12" t="s">
        <v>24</v>
      </c>
      <c r="L119" s="12"/>
      <c r="M119" s="12"/>
      <c r="N119" s="12" t="s">
        <v>24</v>
      </c>
    </row>
    <row r="120" s="1" customFormat="1" ht="35" customHeight="1" spans="1:14">
      <c r="A120" s="12">
        <v>115</v>
      </c>
      <c r="B120" s="12" t="s">
        <v>167</v>
      </c>
      <c r="C120" s="20" t="s">
        <v>372</v>
      </c>
      <c r="D120" s="20" t="s">
        <v>373</v>
      </c>
      <c r="E120" s="20" t="s">
        <v>40</v>
      </c>
      <c r="F120" s="20" t="s">
        <v>58</v>
      </c>
      <c r="G120" s="20" t="s">
        <v>374</v>
      </c>
      <c r="H120" s="20"/>
      <c r="I120" s="12" t="s">
        <v>24</v>
      </c>
      <c r="J120" s="12" t="s">
        <v>24</v>
      </c>
      <c r="K120" s="12" t="s">
        <v>24</v>
      </c>
      <c r="L120" s="12"/>
      <c r="M120" s="12"/>
      <c r="N120" s="15"/>
    </row>
    <row r="121" s="1" customFormat="1" ht="35" customHeight="1" spans="1:14">
      <c r="A121" s="12">
        <v>116</v>
      </c>
      <c r="B121" s="12" t="s">
        <v>167</v>
      </c>
      <c r="C121" s="20" t="s">
        <v>375</v>
      </c>
      <c r="D121" s="20" t="s">
        <v>376</v>
      </c>
      <c r="E121" s="20" t="s">
        <v>20</v>
      </c>
      <c r="F121" s="20" t="s">
        <v>36</v>
      </c>
      <c r="G121" s="20" t="s">
        <v>377</v>
      </c>
      <c r="H121" s="12" t="s">
        <v>23</v>
      </c>
      <c r="I121" s="12" t="s">
        <v>24</v>
      </c>
      <c r="J121" s="12" t="s">
        <v>24</v>
      </c>
      <c r="K121" s="12" t="s">
        <v>24</v>
      </c>
      <c r="L121" s="12" t="s">
        <v>24</v>
      </c>
      <c r="M121" s="12" t="s">
        <v>24</v>
      </c>
      <c r="N121" s="12" t="s">
        <v>24</v>
      </c>
    </row>
    <row r="122" s="1" customFormat="1" ht="35" customHeight="1" spans="1:14">
      <c r="A122" s="12">
        <v>117</v>
      </c>
      <c r="B122" s="12" t="s">
        <v>167</v>
      </c>
      <c r="C122" s="20" t="s">
        <v>378</v>
      </c>
      <c r="D122" s="20" t="s">
        <v>379</v>
      </c>
      <c r="E122" s="20" t="s">
        <v>20</v>
      </c>
      <c r="F122" s="20" t="s">
        <v>54</v>
      </c>
      <c r="G122" s="20" t="s">
        <v>379</v>
      </c>
      <c r="H122" s="12" t="s">
        <v>23</v>
      </c>
      <c r="I122" s="12" t="s">
        <v>24</v>
      </c>
      <c r="J122" s="12" t="s">
        <v>24</v>
      </c>
      <c r="K122" s="12" t="s">
        <v>24</v>
      </c>
      <c r="L122" s="12"/>
      <c r="M122" s="12"/>
      <c r="N122" s="12" t="s">
        <v>24</v>
      </c>
    </row>
    <row r="123" s="1" customFormat="1" ht="35" customHeight="1" spans="1:14">
      <c r="A123" s="12">
        <v>118</v>
      </c>
      <c r="B123" s="12" t="s">
        <v>167</v>
      </c>
      <c r="C123" s="20" t="s">
        <v>380</v>
      </c>
      <c r="D123" s="20" t="s">
        <v>381</v>
      </c>
      <c r="E123" s="20" t="s">
        <v>40</v>
      </c>
      <c r="F123" s="20" t="s">
        <v>58</v>
      </c>
      <c r="G123" s="20" t="s">
        <v>382</v>
      </c>
      <c r="H123" s="20"/>
      <c r="I123" s="12" t="s">
        <v>24</v>
      </c>
      <c r="J123" s="12" t="s">
        <v>24</v>
      </c>
      <c r="K123" s="12" t="s">
        <v>24</v>
      </c>
      <c r="L123" s="12"/>
      <c r="M123" s="12"/>
      <c r="N123" s="15"/>
    </row>
    <row r="124" s="1" customFormat="1" ht="35" customHeight="1" spans="1:14">
      <c r="A124" s="12">
        <v>119</v>
      </c>
      <c r="B124" s="12" t="s">
        <v>167</v>
      </c>
      <c r="C124" s="20" t="s">
        <v>383</v>
      </c>
      <c r="D124" s="20" t="s">
        <v>384</v>
      </c>
      <c r="E124" s="20" t="s">
        <v>40</v>
      </c>
      <c r="F124" s="20" t="s">
        <v>58</v>
      </c>
      <c r="G124" s="20" t="s">
        <v>385</v>
      </c>
      <c r="H124" s="20"/>
      <c r="I124" s="12" t="s">
        <v>24</v>
      </c>
      <c r="J124" s="12"/>
      <c r="K124" s="12"/>
      <c r="L124" s="12"/>
      <c r="M124" s="12"/>
      <c r="N124" s="15"/>
    </row>
    <row r="125" s="1" customFormat="1" ht="35" customHeight="1" spans="1:14">
      <c r="A125" s="12">
        <v>120</v>
      </c>
      <c r="B125" s="12" t="s">
        <v>167</v>
      </c>
      <c r="C125" s="20" t="s">
        <v>386</v>
      </c>
      <c r="D125" s="20" t="s">
        <v>387</v>
      </c>
      <c r="E125" s="20" t="s">
        <v>40</v>
      </c>
      <c r="F125" s="20" t="s">
        <v>58</v>
      </c>
      <c r="G125" s="20" t="s">
        <v>388</v>
      </c>
      <c r="H125" s="20"/>
      <c r="I125" s="12" t="s">
        <v>24</v>
      </c>
      <c r="J125" s="12"/>
      <c r="K125" s="12"/>
      <c r="L125" s="12"/>
      <c r="M125" s="12"/>
      <c r="N125" s="15"/>
    </row>
    <row r="126" s="1" customFormat="1" ht="35" customHeight="1" spans="1:14">
      <c r="A126" s="12">
        <v>121</v>
      </c>
      <c r="B126" s="12" t="s">
        <v>167</v>
      </c>
      <c r="C126" s="20" t="s">
        <v>389</v>
      </c>
      <c r="D126" s="20" t="s">
        <v>390</v>
      </c>
      <c r="E126" s="20" t="s">
        <v>40</v>
      </c>
      <c r="F126" s="20" t="s">
        <v>58</v>
      </c>
      <c r="G126" s="20" t="s">
        <v>391</v>
      </c>
      <c r="H126" s="20"/>
      <c r="I126" s="12" t="s">
        <v>24</v>
      </c>
      <c r="J126" s="12"/>
      <c r="K126" s="12"/>
      <c r="L126" s="12"/>
      <c r="M126" s="12"/>
      <c r="N126" s="15"/>
    </row>
    <row r="127" s="1" customFormat="1" ht="35" customHeight="1" spans="1:14">
      <c r="A127" s="12">
        <v>122</v>
      </c>
      <c r="B127" s="12" t="s">
        <v>167</v>
      </c>
      <c r="C127" s="20" t="s">
        <v>392</v>
      </c>
      <c r="D127" s="20" t="s">
        <v>393</v>
      </c>
      <c r="E127" s="20" t="s">
        <v>40</v>
      </c>
      <c r="F127" s="20" t="s">
        <v>58</v>
      </c>
      <c r="G127" s="20" t="s">
        <v>394</v>
      </c>
      <c r="H127" s="20"/>
      <c r="I127" s="12" t="s">
        <v>24</v>
      </c>
      <c r="J127" s="12" t="s">
        <v>24</v>
      </c>
      <c r="K127" s="12"/>
      <c r="L127" s="12"/>
      <c r="M127" s="12"/>
      <c r="N127" s="15"/>
    </row>
    <row r="128" s="1" customFormat="1" ht="35" customHeight="1" spans="1:14">
      <c r="A128" s="12">
        <v>123</v>
      </c>
      <c r="B128" s="12" t="s">
        <v>167</v>
      </c>
      <c r="C128" s="20" t="s">
        <v>395</v>
      </c>
      <c r="D128" s="20" t="s">
        <v>396</v>
      </c>
      <c r="E128" s="20" t="s">
        <v>40</v>
      </c>
      <c r="F128" s="20" t="s">
        <v>58</v>
      </c>
      <c r="G128" s="20" t="s">
        <v>397</v>
      </c>
      <c r="H128" s="20"/>
      <c r="I128" s="12" t="s">
        <v>24</v>
      </c>
      <c r="J128" s="12"/>
      <c r="K128" s="12"/>
      <c r="L128" s="12"/>
      <c r="M128" s="12"/>
      <c r="N128" s="15"/>
    </row>
    <row r="129" s="1" customFormat="1" ht="35" customHeight="1" spans="1:14">
      <c r="A129" s="12">
        <v>124</v>
      </c>
      <c r="B129" s="12" t="s">
        <v>167</v>
      </c>
      <c r="C129" s="20" t="s">
        <v>398</v>
      </c>
      <c r="D129" s="20" t="s">
        <v>399</v>
      </c>
      <c r="E129" s="20" t="s">
        <v>40</v>
      </c>
      <c r="F129" s="20" t="s">
        <v>58</v>
      </c>
      <c r="G129" s="20" t="s">
        <v>400</v>
      </c>
      <c r="H129" s="20"/>
      <c r="I129" s="12" t="s">
        <v>24</v>
      </c>
      <c r="J129" s="12" t="s">
        <v>24</v>
      </c>
      <c r="K129" s="12" t="s">
        <v>24</v>
      </c>
      <c r="L129" s="12"/>
      <c r="M129" s="12"/>
      <c r="N129" s="15"/>
    </row>
    <row r="130" s="1" customFormat="1" ht="35" customHeight="1" spans="1:14">
      <c r="A130" s="12">
        <v>125</v>
      </c>
      <c r="B130" s="12" t="s">
        <v>167</v>
      </c>
      <c r="C130" s="20" t="s">
        <v>401</v>
      </c>
      <c r="D130" s="20" t="s">
        <v>402</v>
      </c>
      <c r="E130" s="20" t="s">
        <v>40</v>
      </c>
      <c r="F130" s="20" t="s">
        <v>58</v>
      </c>
      <c r="G130" s="20" t="s">
        <v>403</v>
      </c>
      <c r="H130" s="20"/>
      <c r="I130" s="12" t="s">
        <v>24</v>
      </c>
      <c r="J130" s="12"/>
      <c r="K130" s="12"/>
      <c r="L130" s="12"/>
      <c r="M130" s="12"/>
      <c r="N130" s="15"/>
    </row>
    <row r="131" s="1" customFormat="1" ht="35" customHeight="1" spans="1:14">
      <c r="A131" s="12">
        <v>126</v>
      </c>
      <c r="B131" s="12" t="s">
        <v>167</v>
      </c>
      <c r="C131" s="20" t="s">
        <v>404</v>
      </c>
      <c r="D131" s="20" t="s">
        <v>405</v>
      </c>
      <c r="E131" s="20" t="s">
        <v>40</v>
      </c>
      <c r="F131" s="20" t="s">
        <v>54</v>
      </c>
      <c r="G131" s="20" t="s">
        <v>406</v>
      </c>
      <c r="H131" s="20"/>
      <c r="I131" s="12" t="s">
        <v>24</v>
      </c>
      <c r="J131" s="12"/>
      <c r="K131" s="12"/>
      <c r="L131" s="12"/>
      <c r="M131" s="12"/>
      <c r="N131" s="15"/>
    </row>
    <row r="132" s="1" customFormat="1" ht="35" customHeight="1" spans="1:14">
      <c r="A132" s="12">
        <v>127</v>
      </c>
      <c r="B132" s="12" t="s">
        <v>167</v>
      </c>
      <c r="C132" s="20" t="s">
        <v>407</v>
      </c>
      <c r="D132" s="20" t="s">
        <v>408</v>
      </c>
      <c r="E132" s="20" t="s">
        <v>20</v>
      </c>
      <c r="F132" s="20" t="s">
        <v>54</v>
      </c>
      <c r="G132" s="20" t="s">
        <v>409</v>
      </c>
      <c r="H132" s="12" t="s">
        <v>23</v>
      </c>
      <c r="I132" s="12" t="s">
        <v>24</v>
      </c>
      <c r="J132" s="12" t="s">
        <v>24</v>
      </c>
      <c r="K132" s="12" t="s">
        <v>24</v>
      </c>
      <c r="L132" s="12"/>
      <c r="M132" s="12"/>
      <c r="N132" s="12" t="s">
        <v>24</v>
      </c>
    </row>
    <row r="133" s="1" customFormat="1" ht="35" customHeight="1" spans="1:14">
      <c r="A133" s="12">
        <v>128</v>
      </c>
      <c r="B133" s="12" t="s">
        <v>167</v>
      </c>
      <c r="C133" s="20" t="s">
        <v>410</v>
      </c>
      <c r="D133" s="20" t="s">
        <v>411</v>
      </c>
      <c r="E133" s="20" t="s">
        <v>40</v>
      </c>
      <c r="F133" s="20" t="s">
        <v>58</v>
      </c>
      <c r="G133" s="20" t="s">
        <v>412</v>
      </c>
      <c r="H133" s="20"/>
      <c r="I133" s="12" t="s">
        <v>24</v>
      </c>
      <c r="J133" s="12"/>
      <c r="K133" s="12"/>
      <c r="L133" s="12"/>
      <c r="M133" s="12"/>
      <c r="N133" s="15"/>
    </row>
    <row r="134" s="1" customFormat="1" ht="35" customHeight="1" spans="1:14">
      <c r="A134" s="12">
        <v>129</v>
      </c>
      <c r="B134" s="12" t="s">
        <v>167</v>
      </c>
      <c r="C134" s="20" t="s">
        <v>413</v>
      </c>
      <c r="D134" s="20" t="s">
        <v>414</v>
      </c>
      <c r="E134" s="20" t="s">
        <v>40</v>
      </c>
      <c r="F134" s="20" t="s">
        <v>58</v>
      </c>
      <c r="G134" s="20" t="s">
        <v>415</v>
      </c>
      <c r="H134" s="20"/>
      <c r="I134" s="12" t="s">
        <v>24</v>
      </c>
      <c r="J134" s="12" t="s">
        <v>24</v>
      </c>
      <c r="K134" s="12" t="s">
        <v>24</v>
      </c>
      <c r="L134" s="12"/>
      <c r="M134" s="12"/>
      <c r="N134" s="15"/>
    </row>
    <row r="135" s="1" customFormat="1" ht="35" customHeight="1" spans="1:14">
      <c r="A135" s="12">
        <v>130</v>
      </c>
      <c r="B135" s="12" t="s">
        <v>167</v>
      </c>
      <c r="C135" s="20" t="s">
        <v>416</v>
      </c>
      <c r="D135" s="20" t="s">
        <v>417</v>
      </c>
      <c r="E135" s="20" t="s">
        <v>40</v>
      </c>
      <c r="F135" s="20" t="s">
        <v>58</v>
      </c>
      <c r="G135" s="20" t="s">
        <v>418</v>
      </c>
      <c r="H135" s="20"/>
      <c r="I135" s="12" t="s">
        <v>24</v>
      </c>
      <c r="J135" s="12"/>
      <c r="K135" s="12"/>
      <c r="L135" s="12"/>
      <c r="M135" s="12"/>
      <c r="N135" s="15"/>
    </row>
    <row r="136" s="1" customFormat="1" ht="35" customHeight="1" spans="1:14">
      <c r="A136" s="12">
        <v>131</v>
      </c>
      <c r="B136" s="12" t="s">
        <v>167</v>
      </c>
      <c r="C136" s="20" t="s">
        <v>419</v>
      </c>
      <c r="D136" s="20" t="s">
        <v>420</v>
      </c>
      <c r="E136" s="20" t="s">
        <v>40</v>
      </c>
      <c r="F136" s="20" t="s">
        <v>58</v>
      </c>
      <c r="G136" s="20" t="s">
        <v>421</v>
      </c>
      <c r="H136" s="20"/>
      <c r="I136" s="12" t="s">
        <v>24</v>
      </c>
      <c r="J136" s="12"/>
      <c r="K136" s="12"/>
      <c r="L136" s="12"/>
      <c r="M136" s="12"/>
      <c r="N136" s="15"/>
    </row>
    <row r="137" s="1" customFormat="1" ht="35" customHeight="1" spans="1:14">
      <c r="A137" s="12">
        <v>132</v>
      </c>
      <c r="B137" s="12" t="s">
        <v>167</v>
      </c>
      <c r="C137" s="20" t="s">
        <v>422</v>
      </c>
      <c r="D137" s="20" t="s">
        <v>423</v>
      </c>
      <c r="E137" s="20" t="s">
        <v>40</v>
      </c>
      <c r="F137" s="20" t="s">
        <v>36</v>
      </c>
      <c r="G137" s="20" t="s">
        <v>424</v>
      </c>
      <c r="H137" s="12" t="s">
        <v>23</v>
      </c>
      <c r="I137" s="12" t="s">
        <v>24</v>
      </c>
      <c r="J137" s="12" t="s">
        <v>24</v>
      </c>
      <c r="K137" s="12"/>
      <c r="L137" s="12"/>
      <c r="M137" s="12"/>
      <c r="N137" s="15"/>
    </row>
    <row r="138" s="1" customFormat="1" ht="35" customHeight="1" spans="1:14">
      <c r="A138" s="12">
        <v>133</v>
      </c>
      <c r="B138" s="12" t="s">
        <v>167</v>
      </c>
      <c r="C138" s="20" t="s">
        <v>425</v>
      </c>
      <c r="D138" s="20" t="s">
        <v>426</v>
      </c>
      <c r="E138" s="20" t="s">
        <v>40</v>
      </c>
      <c r="F138" s="20" t="s">
        <v>58</v>
      </c>
      <c r="G138" s="20" t="s">
        <v>427</v>
      </c>
      <c r="H138" s="20"/>
      <c r="I138" s="12" t="s">
        <v>24</v>
      </c>
      <c r="J138" s="12"/>
      <c r="K138" s="12"/>
      <c r="L138" s="12"/>
      <c r="M138" s="12"/>
      <c r="N138" s="15"/>
    </row>
    <row r="139" s="1" customFormat="1" ht="35" customHeight="1" spans="1:14">
      <c r="A139" s="12">
        <v>134</v>
      </c>
      <c r="B139" s="12" t="s">
        <v>167</v>
      </c>
      <c r="C139" s="20" t="s">
        <v>428</v>
      </c>
      <c r="D139" s="20" t="s">
        <v>429</v>
      </c>
      <c r="E139" s="20" t="s">
        <v>40</v>
      </c>
      <c r="F139" s="20" t="s">
        <v>58</v>
      </c>
      <c r="G139" s="20" t="s">
        <v>430</v>
      </c>
      <c r="H139" s="20"/>
      <c r="I139" s="12" t="s">
        <v>24</v>
      </c>
      <c r="J139" s="12" t="s">
        <v>24</v>
      </c>
      <c r="K139" s="12"/>
      <c r="L139" s="12"/>
      <c r="M139" s="12"/>
      <c r="N139" s="15"/>
    </row>
    <row r="140" s="1" customFormat="1" ht="35" customHeight="1" spans="1:14">
      <c r="A140" s="12">
        <v>135</v>
      </c>
      <c r="B140" s="12" t="s">
        <v>167</v>
      </c>
      <c r="C140" s="20" t="s">
        <v>431</v>
      </c>
      <c r="D140" s="20" t="s">
        <v>432</v>
      </c>
      <c r="E140" s="20" t="s">
        <v>40</v>
      </c>
      <c r="F140" s="20" t="s">
        <v>58</v>
      </c>
      <c r="G140" s="20" t="s">
        <v>433</v>
      </c>
      <c r="H140" s="20"/>
      <c r="I140" s="12" t="s">
        <v>24</v>
      </c>
      <c r="J140" s="12"/>
      <c r="K140" s="12"/>
      <c r="L140" s="12"/>
      <c r="M140" s="12"/>
      <c r="N140" s="15"/>
    </row>
    <row r="141" s="1" customFormat="1" ht="35" customHeight="1" spans="1:14">
      <c r="A141" s="12">
        <v>136</v>
      </c>
      <c r="B141" s="12" t="s">
        <v>167</v>
      </c>
      <c r="C141" s="20" t="s">
        <v>434</v>
      </c>
      <c r="D141" s="20" t="s">
        <v>435</v>
      </c>
      <c r="E141" s="20" t="s">
        <v>20</v>
      </c>
      <c r="F141" s="20" t="s">
        <v>54</v>
      </c>
      <c r="G141" s="20" t="s">
        <v>436</v>
      </c>
      <c r="H141" s="12" t="s">
        <v>23</v>
      </c>
      <c r="I141" s="12" t="s">
        <v>24</v>
      </c>
      <c r="J141" s="12" t="s">
        <v>24</v>
      </c>
      <c r="K141" s="12" t="s">
        <v>24</v>
      </c>
      <c r="L141" s="12"/>
      <c r="M141" s="12"/>
      <c r="N141" s="12" t="s">
        <v>24</v>
      </c>
    </row>
    <row r="142" s="1" customFormat="1" ht="35" customHeight="1" spans="1:14">
      <c r="A142" s="12">
        <v>137</v>
      </c>
      <c r="B142" s="12" t="s">
        <v>167</v>
      </c>
      <c r="C142" s="20" t="s">
        <v>437</v>
      </c>
      <c r="D142" s="20" t="s">
        <v>438</v>
      </c>
      <c r="E142" s="20" t="s">
        <v>40</v>
      </c>
      <c r="F142" s="20" t="s">
        <v>58</v>
      </c>
      <c r="G142" s="20" t="s">
        <v>439</v>
      </c>
      <c r="H142" s="20"/>
      <c r="I142" s="12" t="s">
        <v>24</v>
      </c>
      <c r="J142" s="12"/>
      <c r="K142" s="12"/>
      <c r="L142" s="12"/>
      <c r="M142" s="12"/>
      <c r="N142" s="15"/>
    </row>
    <row r="143" s="1" customFormat="1" ht="35" customHeight="1" spans="1:14">
      <c r="A143" s="12">
        <v>138</v>
      </c>
      <c r="B143" s="12" t="s">
        <v>167</v>
      </c>
      <c r="C143" s="20" t="s">
        <v>440</v>
      </c>
      <c r="D143" s="20" t="s">
        <v>441</v>
      </c>
      <c r="E143" s="20" t="s">
        <v>40</v>
      </c>
      <c r="F143" s="20" t="s">
        <v>58</v>
      </c>
      <c r="G143" s="20" t="s">
        <v>442</v>
      </c>
      <c r="H143" s="20"/>
      <c r="I143" s="12" t="s">
        <v>24</v>
      </c>
      <c r="J143" s="12" t="s">
        <v>24</v>
      </c>
      <c r="K143" s="12"/>
      <c r="L143" s="12"/>
      <c r="M143" s="12"/>
      <c r="N143" s="15"/>
    </row>
    <row r="144" s="1" customFormat="1" ht="35" customHeight="1" spans="1:14">
      <c r="A144" s="12">
        <v>139</v>
      </c>
      <c r="B144" s="12" t="s">
        <v>167</v>
      </c>
      <c r="C144" s="20" t="s">
        <v>443</v>
      </c>
      <c r="D144" s="20" t="s">
        <v>444</v>
      </c>
      <c r="E144" s="20" t="s">
        <v>40</v>
      </c>
      <c r="F144" s="20" t="s">
        <v>58</v>
      </c>
      <c r="G144" s="20" t="s">
        <v>445</v>
      </c>
      <c r="H144" s="20"/>
      <c r="I144" s="12" t="s">
        <v>24</v>
      </c>
      <c r="J144" s="12"/>
      <c r="K144" s="12"/>
      <c r="L144" s="12"/>
      <c r="M144" s="12"/>
      <c r="N144" s="15"/>
    </row>
    <row r="145" s="1" customFormat="1" ht="35" customHeight="1" spans="1:14">
      <c r="A145" s="12">
        <v>140</v>
      </c>
      <c r="B145" s="12" t="s">
        <v>167</v>
      </c>
      <c r="C145" s="20" t="s">
        <v>446</v>
      </c>
      <c r="D145" s="20" t="s">
        <v>447</v>
      </c>
      <c r="E145" s="20" t="s">
        <v>40</v>
      </c>
      <c r="F145" s="20" t="s">
        <v>58</v>
      </c>
      <c r="G145" s="20" t="s">
        <v>448</v>
      </c>
      <c r="H145" s="20"/>
      <c r="I145" s="12" t="s">
        <v>24</v>
      </c>
      <c r="J145" s="12" t="s">
        <v>24</v>
      </c>
      <c r="K145" s="12"/>
      <c r="L145" s="12"/>
      <c r="M145" s="12"/>
      <c r="N145" s="15"/>
    </row>
    <row r="146" s="1" customFormat="1" ht="35" customHeight="1" spans="1:14">
      <c r="A146" s="12">
        <v>141</v>
      </c>
      <c r="B146" s="12" t="s">
        <v>167</v>
      </c>
      <c r="C146" s="20" t="s">
        <v>449</v>
      </c>
      <c r="D146" s="20" t="s">
        <v>450</v>
      </c>
      <c r="E146" s="20" t="s">
        <v>40</v>
      </c>
      <c r="F146" s="20" t="s">
        <v>54</v>
      </c>
      <c r="G146" s="20" t="s">
        <v>451</v>
      </c>
      <c r="H146" s="20"/>
      <c r="I146" s="12" t="s">
        <v>24</v>
      </c>
      <c r="J146" s="12" t="s">
        <v>24</v>
      </c>
      <c r="K146" s="12"/>
      <c r="L146" s="12"/>
      <c r="M146" s="12"/>
      <c r="N146" s="15"/>
    </row>
    <row r="147" s="1" customFormat="1" ht="35" customHeight="1" spans="1:14">
      <c r="A147" s="12">
        <v>142</v>
      </c>
      <c r="B147" s="12" t="s">
        <v>167</v>
      </c>
      <c r="C147" s="20" t="s">
        <v>452</v>
      </c>
      <c r="D147" s="20" t="s">
        <v>453</v>
      </c>
      <c r="E147" s="20" t="s">
        <v>40</v>
      </c>
      <c r="F147" s="20" t="s">
        <v>58</v>
      </c>
      <c r="G147" s="20" t="s">
        <v>454</v>
      </c>
      <c r="H147" s="20"/>
      <c r="I147" s="12" t="s">
        <v>24</v>
      </c>
      <c r="J147" s="12"/>
      <c r="K147" s="12"/>
      <c r="L147" s="12"/>
      <c r="M147" s="12"/>
      <c r="N147" s="15"/>
    </row>
    <row r="148" s="1" customFormat="1" ht="35" customHeight="1" spans="1:14">
      <c r="A148" s="12">
        <v>143</v>
      </c>
      <c r="B148" s="12" t="s">
        <v>167</v>
      </c>
      <c r="C148" s="20" t="s">
        <v>455</v>
      </c>
      <c r="D148" s="20" t="s">
        <v>456</v>
      </c>
      <c r="E148" s="20" t="s">
        <v>40</v>
      </c>
      <c r="F148" s="20" t="s">
        <v>58</v>
      </c>
      <c r="G148" s="20" t="s">
        <v>457</v>
      </c>
      <c r="H148" s="20"/>
      <c r="I148" s="12" t="s">
        <v>24</v>
      </c>
      <c r="J148" s="12" t="s">
        <v>24</v>
      </c>
      <c r="K148" s="12"/>
      <c r="L148" s="12"/>
      <c r="M148" s="12"/>
      <c r="N148" s="15"/>
    </row>
    <row r="149" s="1" customFormat="1" ht="35" customHeight="1" spans="1:14">
      <c r="A149" s="12">
        <v>144</v>
      </c>
      <c r="B149" s="12" t="s">
        <v>167</v>
      </c>
      <c r="C149" s="20" t="s">
        <v>458</v>
      </c>
      <c r="D149" s="20" t="s">
        <v>459</v>
      </c>
      <c r="E149" s="20" t="s">
        <v>40</v>
      </c>
      <c r="F149" s="20" t="s">
        <v>58</v>
      </c>
      <c r="G149" s="20" t="s">
        <v>460</v>
      </c>
      <c r="H149" s="20"/>
      <c r="I149" s="12" t="s">
        <v>24</v>
      </c>
      <c r="J149" s="12" t="s">
        <v>24</v>
      </c>
      <c r="K149" s="12"/>
      <c r="L149" s="12"/>
      <c r="M149" s="12"/>
      <c r="N149" s="15"/>
    </row>
    <row r="150" s="1" customFormat="1" ht="35" customHeight="1" spans="1:14">
      <c r="A150" s="12">
        <v>145</v>
      </c>
      <c r="B150" s="12" t="s">
        <v>167</v>
      </c>
      <c r="C150" s="20" t="s">
        <v>461</v>
      </c>
      <c r="D150" s="20" t="s">
        <v>462</v>
      </c>
      <c r="E150" s="20" t="s">
        <v>40</v>
      </c>
      <c r="F150" s="20" t="s">
        <v>58</v>
      </c>
      <c r="G150" s="20" t="s">
        <v>463</v>
      </c>
      <c r="H150" s="20"/>
      <c r="I150" s="12" t="s">
        <v>24</v>
      </c>
      <c r="J150" s="12"/>
      <c r="K150" s="12"/>
      <c r="L150" s="12"/>
      <c r="M150" s="12"/>
      <c r="N150" s="15"/>
    </row>
    <row r="151" s="1" customFormat="1" ht="35" customHeight="1" spans="1:14">
      <c r="A151" s="12">
        <v>146</v>
      </c>
      <c r="B151" s="12" t="s">
        <v>167</v>
      </c>
      <c r="C151" s="20" t="s">
        <v>464</v>
      </c>
      <c r="D151" s="20" t="s">
        <v>465</v>
      </c>
      <c r="E151" s="20" t="s">
        <v>40</v>
      </c>
      <c r="F151" s="20" t="s">
        <v>58</v>
      </c>
      <c r="G151" s="20" t="s">
        <v>466</v>
      </c>
      <c r="H151" s="20"/>
      <c r="I151" s="12" t="s">
        <v>24</v>
      </c>
      <c r="J151" s="12"/>
      <c r="K151" s="12"/>
      <c r="L151" s="12"/>
      <c r="M151" s="12"/>
      <c r="N151" s="15"/>
    </row>
    <row r="152" s="1" customFormat="1" ht="35" customHeight="1" spans="1:14">
      <c r="A152" s="12">
        <v>147</v>
      </c>
      <c r="B152" s="12" t="s">
        <v>167</v>
      </c>
      <c r="C152" s="20" t="s">
        <v>467</v>
      </c>
      <c r="D152" s="20" t="s">
        <v>468</v>
      </c>
      <c r="E152" s="20" t="s">
        <v>40</v>
      </c>
      <c r="F152" s="20" t="s">
        <v>58</v>
      </c>
      <c r="G152" s="20" t="s">
        <v>469</v>
      </c>
      <c r="H152" s="20"/>
      <c r="I152" s="12" t="s">
        <v>24</v>
      </c>
      <c r="J152" s="12" t="s">
        <v>24</v>
      </c>
      <c r="K152" s="12" t="s">
        <v>24</v>
      </c>
      <c r="L152" s="12"/>
      <c r="M152" s="12"/>
      <c r="N152" s="15"/>
    </row>
    <row r="153" s="1" customFormat="1" ht="35" customHeight="1" spans="1:14">
      <c r="A153" s="12">
        <v>148</v>
      </c>
      <c r="B153" s="12" t="s">
        <v>167</v>
      </c>
      <c r="C153" s="20" t="s">
        <v>470</v>
      </c>
      <c r="D153" s="20" t="s">
        <v>471</v>
      </c>
      <c r="E153" s="20" t="s">
        <v>40</v>
      </c>
      <c r="F153" s="20" t="s">
        <v>58</v>
      </c>
      <c r="G153" s="20" t="s">
        <v>472</v>
      </c>
      <c r="H153" s="20"/>
      <c r="I153" s="12" t="s">
        <v>24</v>
      </c>
      <c r="J153" s="12"/>
      <c r="K153" s="12"/>
      <c r="L153" s="12"/>
      <c r="M153" s="12"/>
      <c r="N153" s="15"/>
    </row>
    <row r="154" s="1" customFormat="1" ht="35" customHeight="1" spans="1:14">
      <c r="A154" s="12">
        <v>149</v>
      </c>
      <c r="B154" s="12" t="s">
        <v>167</v>
      </c>
      <c r="C154" s="20" t="s">
        <v>473</v>
      </c>
      <c r="D154" s="20" t="s">
        <v>474</v>
      </c>
      <c r="E154" s="20" t="s">
        <v>40</v>
      </c>
      <c r="F154" s="20" t="s">
        <v>58</v>
      </c>
      <c r="G154" s="20" t="s">
        <v>475</v>
      </c>
      <c r="H154" s="20"/>
      <c r="I154" s="12" t="s">
        <v>24</v>
      </c>
      <c r="J154" s="12"/>
      <c r="K154" s="12"/>
      <c r="L154" s="12"/>
      <c r="M154" s="12"/>
      <c r="N154" s="15"/>
    </row>
    <row r="155" s="1" customFormat="1" ht="35" customHeight="1" spans="1:14">
      <c r="A155" s="12">
        <v>150</v>
      </c>
      <c r="B155" s="12" t="s">
        <v>167</v>
      </c>
      <c r="C155" s="20" t="s">
        <v>476</v>
      </c>
      <c r="D155" s="20" t="s">
        <v>477</v>
      </c>
      <c r="E155" s="20" t="s">
        <v>40</v>
      </c>
      <c r="F155" s="20" t="s">
        <v>58</v>
      </c>
      <c r="G155" s="20" t="s">
        <v>478</v>
      </c>
      <c r="H155" s="20"/>
      <c r="I155" s="12" t="s">
        <v>24</v>
      </c>
      <c r="J155" s="12"/>
      <c r="K155" s="12"/>
      <c r="L155" s="12"/>
      <c r="M155" s="12"/>
      <c r="N155" s="15"/>
    </row>
    <row r="156" s="1" customFormat="1" ht="35" customHeight="1" spans="1:14">
      <c r="A156" s="12">
        <v>151</v>
      </c>
      <c r="B156" s="12" t="s">
        <v>167</v>
      </c>
      <c r="C156" s="20" t="s">
        <v>479</v>
      </c>
      <c r="D156" s="20" t="s">
        <v>480</v>
      </c>
      <c r="E156" s="20" t="s">
        <v>40</v>
      </c>
      <c r="F156" s="20" t="s">
        <v>58</v>
      </c>
      <c r="G156" s="20" t="s">
        <v>481</v>
      </c>
      <c r="H156" s="20"/>
      <c r="I156" s="12" t="s">
        <v>24</v>
      </c>
      <c r="J156" s="12"/>
      <c r="K156" s="12"/>
      <c r="L156" s="12"/>
      <c r="M156" s="12"/>
      <c r="N156" s="15"/>
    </row>
    <row r="157" s="1" customFormat="1" ht="35" customHeight="1" spans="1:14">
      <c r="A157" s="12">
        <v>152</v>
      </c>
      <c r="B157" s="12" t="s">
        <v>167</v>
      </c>
      <c r="C157" s="20" t="s">
        <v>482</v>
      </c>
      <c r="D157" s="20" t="s">
        <v>483</v>
      </c>
      <c r="E157" s="20" t="s">
        <v>40</v>
      </c>
      <c r="F157" s="20" t="s">
        <v>58</v>
      </c>
      <c r="G157" s="20" t="s">
        <v>484</v>
      </c>
      <c r="H157" s="20"/>
      <c r="I157" s="12" t="s">
        <v>24</v>
      </c>
      <c r="J157" s="12"/>
      <c r="K157" s="12"/>
      <c r="L157" s="12"/>
      <c r="M157" s="12"/>
      <c r="N157" s="15"/>
    </row>
    <row r="158" s="1" customFormat="1" ht="35" customHeight="1" spans="1:14">
      <c r="A158" s="12">
        <v>153</v>
      </c>
      <c r="B158" s="12" t="s">
        <v>167</v>
      </c>
      <c r="C158" s="20" t="s">
        <v>485</v>
      </c>
      <c r="D158" s="20" t="s">
        <v>486</v>
      </c>
      <c r="E158" s="20" t="s">
        <v>40</v>
      </c>
      <c r="F158" s="20" t="s">
        <v>58</v>
      </c>
      <c r="G158" s="20" t="s">
        <v>487</v>
      </c>
      <c r="H158" s="20"/>
      <c r="I158" s="12" t="s">
        <v>24</v>
      </c>
      <c r="J158" s="12"/>
      <c r="K158" s="12"/>
      <c r="L158" s="12"/>
      <c r="M158" s="12"/>
      <c r="N158" s="15"/>
    </row>
    <row r="159" s="1" customFormat="1" ht="35" customHeight="1" spans="1:14">
      <c r="A159" s="12">
        <v>154</v>
      </c>
      <c r="B159" s="12" t="s">
        <v>167</v>
      </c>
      <c r="C159" s="20" t="s">
        <v>488</v>
      </c>
      <c r="D159" s="20" t="s">
        <v>489</v>
      </c>
      <c r="E159" s="20" t="s">
        <v>40</v>
      </c>
      <c r="F159" s="20" t="s">
        <v>58</v>
      </c>
      <c r="G159" s="20" t="s">
        <v>490</v>
      </c>
      <c r="H159" s="20"/>
      <c r="I159" s="12" t="s">
        <v>24</v>
      </c>
      <c r="J159" s="12"/>
      <c r="K159" s="12"/>
      <c r="L159" s="12"/>
      <c r="M159" s="12"/>
      <c r="N159" s="15"/>
    </row>
    <row r="160" s="1" customFormat="1" ht="35" customHeight="1" spans="1:14">
      <c r="A160" s="12">
        <v>155</v>
      </c>
      <c r="B160" s="12" t="s">
        <v>167</v>
      </c>
      <c r="C160" s="20" t="s">
        <v>491</v>
      </c>
      <c r="D160" s="20" t="s">
        <v>492</v>
      </c>
      <c r="E160" s="20" t="s">
        <v>40</v>
      </c>
      <c r="F160" s="20" t="s">
        <v>58</v>
      </c>
      <c r="G160" s="20" t="s">
        <v>493</v>
      </c>
      <c r="H160" s="20"/>
      <c r="I160" s="12" t="s">
        <v>24</v>
      </c>
      <c r="J160" s="12" t="s">
        <v>24</v>
      </c>
      <c r="K160" s="12"/>
      <c r="L160" s="12"/>
      <c r="M160" s="12"/>
      <c r="N160" s="15"/>
    </row>
    <row r="161" s="1" customFormat="1" ht="35" customHeight="1" spans="1:14">
      <c r="A161" s="12">
        <v>156</v>
      </c>
      <c r="B161" s="12" t="s">
        <v>167</v>
      </c>
      <c r="C161" s="20" t="s">
        <v>494</v>
      </c>
      <c r="D161" s="20" t="s">
        <v>495</v>
      </c>
      <c r="E161" s="20" t="s">
        <v>40</v>
      </c>
      <c r="F161" s="20" t="s">
        <v>58</v>
      </c>
      <c r="G161" s="20" t="s">
        <v>496</v>
      </c>
      <c r="H161" s="20"/>
      <c r="I161" s="12" t="s">
        <v>24</v>
      </c>
      <c r="J161" s="12"/>
      <c r="K161" s="12"/>
      <c r="L161" s="12"/>
      <c r="M161" s="12"/>
      <c r="N161" s="15"/>
    </row>
    <row r="162" s="1" customFormat="1" ht="35" customHeight="1" spans="1:14">
      <c r="A162" s="12">
        <v>157</v>
      </c>
      <c r="B162" s="12" t="s">
        <v>167</v>
      </c>
      <c r="C162" s="20" t="s">
        <v>497</v>
      </c>
      <c r="D162" s="20" t="s">
        <v>498</v>
      </c>
      <c r="E162" s="20" t="s">
        <v>40</v>
      </c>
      <c r="F162" s="20" t="s">
        <v>58</v>
      </c>
      <c r="G162" s="20" t="s">
        <v>499</v>
      </c>
      <c r="H162" s="20"/>
      <c r="I162" s="12" t="s">
        <v>24</v>
      </c>
      <c r="J162" s="12" t="s">
        <v>24</v>
      </c>
      <c r="K162" s="12"/>
      <c r="L162" s="12"/>
      <c r="M162" s="12"/>
      <c r="N162" s="15"/>
    </row>
    <row r="163" s="1" customFormat="1" ht="35" customHeight="1" spans="1:14">
      <c r="A163" s="12">
        <v>158</v>
      </c>
      <c r="B163" s="12" t="s">
        <v>167</v>
      </c>
      <c r="C163" s="20" t="s">
        <v>500</v>
      </c>
      <c r="D163" s="20" t="s">
        <v>501</v>
      </c>
      <c r="E163" s="20" t="s">
        <v>40</v>
      </c>
      <c r="F163" s="20" t="s">
        <v>58</v>
      </c>
      <c r="G163" s="20" t="s">
        <v>502</v>
      </c>
      <c r="H163" s="20"/>
      <c r="I163" s="12" t="s">
        <v>24</v>
      </c>
      <c r="J163" s="12"/>
      <c r="K163" s="12"/>
      <c r="L163" s="12"/>
      <c r="M163" s="12"/>
      <c r="N163" s="15"/>
    </row>
    <row r="164" s="1" customFormat="1" ht="35" customHeight="1" spans="1:14">
      <c r="A164" s="12">
        <v>159</v>
      </c>
      <c r="B164" s="12" t="s">
        <v>167</v>
      </c>
      <c r="C164" s="20" t="s">
        <v>503</v>
      </c>
      <c r="D164" s="20" t="s">
        <v>504</v>
      </c>
      <c r="E164" s="20" t="s">
        <v>40</v>
      </c>
      <c r="F164" s="20" t="s">
        <v>58</v>
      </c>
      <c r="G164" s="20" t="s">
        <v>505</v>
      </c>
      <c r="H164" s="20"/>
      <c r="I164" s="12" t="s">
        <v>24</v>
      </c>
      <c r="J164" s="12"/>
      <c r="K164" s="12"/>
      <c r="L164" s="12"/>
      <c r="M164" s="12"/>
      <c r="N164" s="15"/>
    </row>
    <row r="165" s="1" customFormat="1" ht="35" customHeight="1" spans="1:14">
      <c r="A165" s="12">
        <v>160</v>
      </c>
      <c r="B165" s="12" t="s">
        <v>167</v>
      </c>
      <c r="C165" s="20" t="s">
        <v>506</v>
      </c>
      <c r="D165" s="20" t="s">
        <v>507</v>
      </c>
      <c r="E165" s="20" t="s">
        <v>40</v>
      </c>
      <c r="F165" s="20" t="s">
        <v>58</v>
      </c>
      <c r="G165" s="20" t="s">
        <v>508</v>
      </c>
      <c r="H165" s="20"/>
      <c r="I165" s="12" t="s">
        <v>24</v>
      </c>
      <c r="J165" s="12"/>
      <c r="K165" s="12"/>
      <c r="L165" s="12"/>
      <c r="M165" s="12"/>
      <c r="N165" s="15"/>
    </row>
    <row r="166" s="1" customFormat="1" ht="35" customHeight="1" spans="1:14">
      <c r="A166" s="12">
        <v>161</v>
      </c>
      <c r="B166" s="12" t="s">
        <v>167</v>
      </c>
      <c r="C166" s="20" t="s">
        <v>509</v>
      </c>
      <c r="D166" s="20" t="s">
        <v>510</v>
      </c>
      <c r="E166" s="20" t="s">
        <v>40</v>
      </c>
      <c r="F166" s="20" t="s">
        <v>58</v>
      </c>
      <c r="G166" s="20" t="s">
        <v>511</v>
      </c>
      <c r="H166" s="20"/>
      <c r="I166" s="12" t="s">
        <v>24</v>
      </c>
      <c r="J166" s="12"/>
      <c r="K166" s="12"/>
      <c r="L166" s="12"/>
      <c r="M166" s="12"/>
      <c r="N166" s="15"/>
    </row>
    <row r="167" s="1" customFormat="1" ht="35" customHeight="1" spans="1:14">
      <c r="A167" s="12">
        <v>162</v>
      </c>
      <c r="B167" s="12" t="s">
        <v>167</v>
      </c>
      <c r="C167" s="20" t="s">
        <v>512</v>
      </c>
      <c r="D167" s="20" t="s">
        <v>513</v>
      </c>
      <c r="E167" s="20" t="s">
        <v>40</v>
      </c>
      <c r="F167" s="20" t="s">
        <v>58</v>
      </c>
      <c r="G167" s="20" t="s">
        <v>514</v>
      </c>
      <c r="H167" s="20"/>
      <c r="I167" s="12" t="s">
        <v>24</v>
      </c>
      <c r="J167" s="12" t="s">
        <v>24</v>
      </c>
      <c r="K167" s="12"/>
      <c r="L167" s="12"/>
      <c r="M167" s="12"/>
      <c r="N167" s="15"/>
    </row>
    <row r="168" s="1" customFormat="1" ht="35" customHeight="1" spans="1:14">
      <c r="A168" s="12">
        <v>163</v>
      </c>
      <c r="B168" s="12" t="s">
        <v>167</v>
      </c>
      <c r="C168" s="20" t="s">
        <v>515</v>
      </c>
      <c r="D168" s="20" t="s">
        <v>516</v>
      </c>
      <c r="E168" s="20" t="s">
        <v>40</v>
      </c>
      <c r="F168" s="20" t="s">
        <v>58</v>
      </c>
      <c r="G168" s="20" t="s">
        <v>517</v>
      </c>
      <c r="H168" s="20"/>
      <c r="I168" s="12" t="s">
        <v>24</v>
      </c>
      <c r="J168" s="12"/>
      <c r="K168" s="12"/>
      <c r="L168" s="12"/>
      <c r="M168" s="12"/>
      <c r="N168" s="15"/>
    </row>
    <row r="169" s="1" customFormat="1" ht="35" customHeight="1" spans="1:14">
      <c r="A169" s="12">
        <v>164</v>
      </c>
      <c r="B169" s="12" t="s">
        <v>167</v>
      </c>
      <c r="C169" s="20" t="s">
        <v>518</v>
      </c>
      <c r="D169" s="20" t="s">
        <v>519</v>
      </c>
      <c r="E169" s="20" t="s">
        <v>40</v>
      </c>
      <c r="F169" s="20" t="s">
        <v>58</v>
      </c>
      <c r="G169" s="20" t="s">
        <v>520</v>
      </c>
      <c r="H169" s="20"/>
      <c r="I169" s="12" t="s">
        <v>24</v>
      </c>
      <c r="J169" s="12" t="s">
        <v>24</v>
      </c>
      <c r="K169" s="12"/>
      <c r="L169" s="12"/>
      <c r="M169" s="12"/>
      <c r="N169" s="15"/>
    </row>
    <row r="170" s="1" customFormat="1" ht="35" customHeight="1" spans="1:14">
      <c r="A170" s="12">
        <v>165</v>
      </c>
      <c r="B170" s="12" t="s">
        <v>167</v>
      </c>
      <c r="C170" s="20" t="s">
        <v>521</v>
      </c>
      <c r="D170" s="20" t="s">
        <v>522</v>
      </c>
      <c r="E170" s="20" t="s">
        <v>40</v>
      </c>
      <c r="F170" s="20" t="s">
        <v>58</v>
      </c>
      <c r="G170" s="20" t="s">
        <v>523</v>
      </c>
      <c r="H170" s="20"/>
      <c r="I170" s="12" t="s">
        <v>24</v>
      </c>
      <c r="J170" s="12"/>
      <c r="K170" s="12"/>
      <c r="L170" s="12"/>
      <c r="M170" s="12"/>
      <c r="N170" s="15"/>
    </row>
    <row r="171" s="1" customFormat="1" ht="35" customHeight="1" spans="1:14">
      <c r="A171" s="12">
        <v>166</v>
      </c>
      <c r="B171" s="12" t="s">
        <v>167</v>
      </c>
      <c r="C171" s="20" t="s">
        <v>524</v>
      </c>
      <c r="D171" s="20" t="s">
        <v>525</v>
      </c>
      <c r="E171" s="20" t="s">
        <v>40</v>
      </c>
      <c r="F171" s="20" t="s">
        <v>36</v>
      </c>
      <c r="G171" s="20" t="s">
        <v>526</v>
      </c>
      <c r="H171" s="20"/>
      <c r="I171" s="12" t="s">
        <v>24</v>
      </c>
      <c r="J171" s="12" t="s">
        <v>24</v>
      </c>
      <c r="K171" s="12"/>
      <c r="L171" s="12"/>
      <c r="M171" s="12"/>
      <c r="N171" s="15"/>
    </row>
    <row r="172" s="1" customFormat="1" ht="35" customHeight="1" spans="1:14">
      <c r="A172" s="12">
        <v>167</v>
      </c>
      <c r="B172" s="12" t="s">
        <v>167</v>
      </c>
      <c r="C172" s="20" t="s">
        <v>527</v>
      </c>
      <c r="D172" s="20" t="s">
        <v>528</v>
      </c>
      <c r="E172" s="20" t="s">
        <v>40</v>
      </c>
      <c r="F172" s="20" t="s">
        <v>58</v>
      </c>
      <c r="G172" s="20" t="s">
        <v>529</v>
      </c>
      <c r="H172" s="20"/>
      <c r="I172" s="12" t="s">
        <v>24</v>
      </c>
      <c r="J172" s="12"/>
      <c r="K172" s="12"/>
      <c r="L172" s="12"/>
      <c r="M172" s="12"/>
      <c r="N172" s="15"/>
    </row>
    <row r="173" s="1" customFormat="1" ht="35" customHeight="1" spans="1:14">
      <c r="A173" s="12">
        <v>168</v>
      </c>
      <c r="B173" s="12" t="s">
        <v>167</v>
      </c>
      <c r="C173" s="20" t="s">
        <v>530</v>
      </c>
      <c r="D173" s="20" t="s">
        <v>531</v>
      </c>
      <c r="E173" s="20" t="s">
        <v>40</v>
      </c>
      <c r="F173" s="20" t="s">
        <v>58</v>
      </c>
      <c r="G173" s="20" t="s">
        <v>532</v>
      </c>
      <c r="H173" s="20"/>
      <c r="I173" s="12" t="s">
        <v>24</v>
      </c>
      <c r="J173" s="12"/>
      <c r="K173" s="12"/>
      <c r="L173" s="12"/>
      <c r="M173" s="12"/>
      <c r="N173" s="15"/>
    </row>
    <row r="174" s="1" customFormat="1" ht="35" customHeight="1" spans="1:14">
      <c r="A174" s="12">
        <v>169</v>
      </c>
      <c r="B174" s="12" t="s">
        <v>167</v>
      </c>
      <c r="C174" s="20" t="s">
        <v>533</v>
      </c>
      <c r="D174" s="20" t="s">
        <v>534</v>
      </c>
      <c r="E174" s="20" t="s">
        <v>40</v>
      </c>
      <c r="F174" s="20" t="s">
        <v>58</v>
      </c>
      <c r="G174" s="20" t="s">
        <v>535</v>
      </c>
      <c r="H174" s="20"/>
      <c r="I174" s="12" t="s">
        <v>24</v>
      </c>
      <c r="J174" s="12"/>
      <c r="K174" s="12"/>
      <c r="L174" s="12"/>
      <c r="M174" s="12"/>
      <c r="N174" s="15"/>
    </row>
    <row r="175" s="1" customFormat="1" ht="35" customHeight="1" spans="1:14">
      <c r="A175" s="12">
        <v>170</v>
      </c>
      <c r="B175" s="12" t="s">
        <v>167</v>
      </c>
      <c r="C175" s="20" t="s">
        <v>536</v>
      </c>
      <c r="D175" s="20" t="s">
        <v>537</v>
      </c>
      <c r="E175" s="20" t="s">
        <v>40</v>
      </c>
      <c r="F175" s="20" t="s">
        <v>58</v>
      </c>
      <c r="G175" s="20" t="s">
        <v>538</v>
      </c>
      <c r="H175" s="20"/>
      <c r="I175" s="12" t="s">
        <v>24</v>
      </c>
      <c r="J175" s="12"/>
      <c r="K175" s="12"/>
      <c r="L175" s="12"/>
      <c r="M175" s="12"/>
      <c r="N175" s="15"/>
    </row>
    <row r="176" s="1" customFormat="1" ht="35" customHeight="1" spans="1:14">
      <c r="A176" s="12">
        <v>171</v>
      </c>
      <c r="B176" s="12" t="s">
        <v>167</v>
      </c>
      <c r="C176" s="20" t="s">
        <v>539</v>
      </c>
      <c r="D176" s="20" t="s">
        <v>540</v>
      </c>
      <c r="E176" s="20" t="s">
        <v>40</v>
      </c>
      <c r="F176" s="20" t="s">
        <v>58</v>
      </c>
      <c r="G176" s="20" t="s">
        <v>541</v>
      </c>
      <c r="H176" s="20"/>
      <c r="I176" s="12" t="s">
        <v>24</v>
      </c>
      <c r="J176" s="12"/>
      <c r="K176" s="12"/>
      <c r="L176" s="12"/>
      <c r="M176" s="12"/>
      <c r="N176" s="15"/>
    </row>
    <row r="177" s="1" customFormat="1" ht="35" customHeight="1" spans="1:14">
      <c r="A177" s="12">
        <v>172</v>
      </c>
      <c r="B177" s="12" t="s">
        <v>167</v>
      </c>
      <c r="C177" s="20" t="s">
        <v>542</v>
      </c>
      <c r="D177" s="20" t="s">
        <v>543</v>
      </c>
      <c r="E177" s="20" t="s">
        <v>40</v>
      </c>
      <c r="F177" s="20" t="s">
        <v>58</v>
      </c>
      <c r="G177" s="20" t="s">
        <v>544</v>
      </c>
      <c r="H177" s="20"/>
      <c r="I177" s="12" t="s">
        <v>24</v>
      </c>
      <c r="J177" s="12"/>
      <c r="K177" s="12"/>
      <c r="L177" s="12"/>
      <c r="M177" s="12"/>
      <c r="N177" s="15"/>
    </row>
    <row r="178" s="1" customFormat="1" ht="35" customHeight="1" spans="1:14">
      <c r="A178" s="12">
        <v>173</v>
      </c>
      <c r="B178" s="12" t="s">
        <v>167</v>
      </c>
      <c r="C178" s="20" t="s">
        <v>545</v>
      </c>
      <c r="D178" s="20" t="s">
        <v>546</v>
      </c>
      <c r="E178" s="20" t="s">
        <v>40</v>
      </c>
      <c r="F178" s="20" t="s">
        <v>58</v>
      </c>
      <c r="G178" s="20" t="s">
        <v>547</v>
      </c>
      <c r="H178" s="20"/>
      <c r="I178" s="12" t="s">
        <v>24</v>
      </c>
      <c r="J178" s="12"/>
      <c r="K178" s="12"/>
      <c r="L178" s="12"/>
      <c r="M178" s="12"/>
      <c r="N178" s="15"/>
    </row>
    <row r="179" s="1" customFormat="1" ht="35" customHeight="1" spans="1:14">
      <c r="A179" s="12">
        <v>174</v>
      </c>
      <c r="B179" s="12" t="s">
        <v>167</v>
      </c>
      <c r="C179" s="20" t="s">
        <v>548</v>
      </c>
      <c r="D179" s="20" t="s">
        <v>549</v>
      </c>
      <c r="E179" s="20" t="s">
        <v>40</v>
      </c>
      <c r="F179" s="20" t="s">
        <v>58</v>
      </c>
      <c r="G179" s="20" t="s">
        <v>550</v>
      </c>
      <c r="H179" s="20"/>
      <c r="I179" s="12" t="s">
        <v>24</v>
      </c>
      <c r="J179" s="12"/>
      <c r="K179" s="12"/>
      <c r="L179" s="12"/>
      <c r="M179" s="12"/>
      <c r="N179" s="15"/>
    </row>
    <row r="180" s="1" customFormat="1" ht="35" customHeight="1" spans="1:14">
      <c r="A180" s="12">
        <v>175</v>
      </c>
      <c r="B180" s="12" t="s">
        <v>167</v>
      </c>
      <c r="C180" s="20" t="s">
        <v>551</v>
      </c>
      <c r="D180" s="20" t="s">
        <v>552</v>
      </c>
      <c r="E180" s="20" t="s">
        <v>40</v>
      </c>
      <c r="F180" s="20" t="s">
        <v>58</v>
      </c>
      <c r="G180" s="20" t="s">
        <v>553</v>
      </c>
      <c r="H180" s="20"/>
      <c r="I180" s="12" t="s">
        <v>24</v>
      </c>
      <c r="J180" s="12"/>
      <c r="K180" s="12"/>
      <c r="L180" s="12"/>
      <c r="M180" s="12"/>
      <c r="N180" s="15"/>
    </row>
    <row r="181" s="1" customFormat="1" ht="35" customHeight="1" spans="1:14">
      <c r="A181" s="12">
        <v>176</v>
      </c>
      <c r="B181" s="12" t="s">
        <v>554</v>
      </c>
      <c r="C181" s="16" t="s">
        <v>555</v>
      </c>
      <c r="D181" s="16" t="s">
        <v>556</v>
      </c>
      <c r="E181" s="16" t="s">
        <v>20</v>
      </c>
      <c r="F181" s="16" t="s">
        <v>54</v>
      </c>
      <c r="G181" s="16" t="s">
        <v>557</v>
      </c>
      <c r="H181" s="12" t="s">
        <v>23</v>
      </c>
      <c r="I181" s="16" t="s">
        <v>24</v>
      </c>
      <c r="J181" s="16" t="s">
        <v>24</v>
      </c>
      <c r="K181" s="16" t="s">
        <v>24</v>
      </c>
      <c r="L181" s="16"/>
      <c r="M181" s="16"/>
      <c r="N181" s="12" t="s">
        <v>24</v>
      </c>
    </row>
    <row r="182" s="1" customFormat="1" ht="35" customHeight="1" spans="1:14">
      <c r="A182" s="12">
        <v>177</v>
      </c>
      <c r="B182" s="12" t="s">
        <v>554</v>
      </c>
      <c r="C182" s="16" t="s">
        <v>558</v>
      </c>
      <c r="D182" s="16" t="s">
        <v>559</v>
      </c>
      <c r="E182" s="16" t="s">
        <v>20</v>
      </c>
      <c r="F182" s="16" t="s">
        <v>36</v>
      </c>
      <c r="G182" s="16" t="s">
        <v>560</v>
      </c>
      <c r="H182" s="12" t="s">
        <v>23</v>
      </c>
      <c r="I182" s="16" t="s">
        <v>24</v>
      </c>
      <c r="J182" s="16" t="s">
        <v>24</v>
      </c>
      <c r="K182" s="16" t="s">
        <v>24</v>
      </c>
      <c r="L182" s="16"/>
      <c r="M182" s="16"/>
      <c r="N182" s="12" t="s">
        <v>24</v>
      </c>
    </row>
    <row r="183" s="1" customFormat="1" ht="35" customHeight="1" spans="1:14">
      <c r="A183" s="12">
        <v>178</v>
      </c>
      <c r="B183" s="12" t="s">
        <v>554</v>
      </c>
      <c r="C183" s="16" t="s">
        <v>561</v>
      </c>
      <c r="D183" s="16" t="s">
        <v>562</v>
      </c>
      <c r="E183" s="16" t="s">
        <v>20</v>
      </c>
      <c r="F183" s="16" t="s">
        <v>36</v>
      </c>
      <c r="G183" s="16" t="s">
        <v>563</v>
      </c>
      <c r="H183" s="12" t="s">
        <v>23</v>
      </c>
      <c r="I183" s="16" t="s">
        <v>24</v>
      </c>
      <c r="J183" s="16" t="s">
        <v>24</v>
      </c>
      <c r="K183" s="16" t="s">
        <v>24</v>
      </c>
      <c r="L183" s="16" t="s">
        <v>24</v>
      </c>
      <c r="M183" s="12"/>
      <c r="N183" s="12" t="s">
        <v>24</v>
      </c>
    </row>
    <row r="184" s="1" customFormat="1" ht="35" customHeight="1" spans="1:14">
      <c r="A184" s="12">
        <v>179</v>
      </c>
      <c r="B184" s="12" t="s">
        <v>554</v>
      </c>
      <c r="C184" s="16" t="s">
        <v>564</v>
      </c>
      <c r="D184" s="16" t="s">
        <v>565</v>
      </c>
      <c r="E184" s="16" t="s">
        <v>20</v>
      </c>
      <c r="F184" s="16" t="s">
        <v>54</v>
      </c>
      <c r="G184" s="16" t="s">
        <v>566</v>
      </c>
      <c r="H184" s="12" t="s">
        <v>23</v>
      </c>
      <c r="I184" s="16" t="s">
        <v>24</v>
      </c>
      <c r="J184" s="16" t="s">
        <v>24</v>
      </c>
      <c r="K184" s="16" t="s">
        <v>24</v>
      </c>
      <c r="L184" s="16"/>
      <c r="M184" s="16"/>
      <c r="N184" s="12" t="s">
        <v>24</v>
      </c>
    </row>
    <row r="185" s="1" customFormat="1" ht="35" customHeight="1" spans="1:14">
      <c r="A185" s="12">
        <v>180</v>
      </c>
      <c r="B185" s="12" t="s">
        <v>554</v>
      </c>
      <c r="C185" s="16" t="s">
        <v>567</v>
      </c>
      <c r="D185" s="16" t="s">
        <v>568</v>
      </c>
      <c r="E185" s="18" t="s">
        <v>20</v>
      </c>
      <c r="F185" s="16" t="s">
        <v>54</v>
      </c>
      <c r="G185" s="16" t="s">
        <v>569</v>
      </c>
      <c r="H185" s="12" t="s">
        <v>23</v>
      </c>
      <c r="I185" s="16" t="s">
        <v>24</v>
      </c>
      <c r="J185" s="16" t="s">
        <v>24</v>
      </c>
      <c r="K185" s="16" t="s">
        <v>24</v>
      </c>
      <c r="L185" s="16"/>
      <c r="M185" s="16"/>
      <c r="N185" s="12" t="s">
        <v>24</v>
      </c>
    </row>
    <row r="186" s="1" customFormat="1" ht="35" customHeight="1" spans="1:14">
      <c r="A186" s="12">
        <v>181</v>
      </c>
      <c r="B186" s="12" t="s">
        <v>554</v>
      </c>
      <c r="C186" s="16" t="s">
        <v>570</v>
      </c>
      <c r="D186" s="16" t="s">
        <v>571</v>
      </c>
      <c r="E186" s="18" t="s">
        <v>20</v>
      </c>
      <c r="F186" s="16" t="s">
        <v>36</v>
      </c>
      <c r="G186" s="16" t="s">
        <v>572</v>
      </c>
      <c r="H186" s="12" t="s">
        <v>23</v>
      </c>
      <c r="I186" s="16" t="s">
        <v>24</v>
      </c>
      <c r="J186" s="16" t="s">
        <v>24</v>
      </c>
      <c r="K186" s="16" t="s">
        <v>24</v>
      </c>
      <c r="L186" s="16" t="s">
        <v>24</v>
      </c>
      <c r="M186" s="16" t="s">
        <v>24</v>
      </c>
      <c r="N186" s="12" t="s">
        <v>24</v>
      </c>
    </row>
    <row r="187" s="1" customFormat="1" ht="35" customHeight="1" spans="1:14">
      <c r="A187" s="12">
        <v>182</v>
      </c>
      <c r="B187" s="12" t="s">
        <v>554</v>
      </c>
      <c r="C187" s="16" t="s">
        <v>573</v>
      </c>
      <c r="D187" s="16" t="s">
        <v>574</v>
      </c>
      <c r="E187" s="18" t="s">
        <v>20</v>
      </c>
      <c r="F187" s="16" t="s">
        <v>54</v>
      </c>
      <c r="G187" s="16" t="s">
        <v>575</v>
      </c>
      <c r="H187" s="12" t="s">
        <v>23</v>
      </c>
      <c r="I187" s="16" t="s">
        <v>24</v>
      </c>
      <c r="J187" s="16" t="s">
        <v>24</v>
      </c>
      <c r="K187" s="16" t="s">
        <v>24</v>
      </c>
      <c r="L187" s="16"/>
      <c r="M187" s="16"/>
      <c r="N187" s="12" t="s">
        <v>24</v>
      </c>
    </row>
    <row r="188" s="1" customFormat="1" ht="35" customHeight="1" spans="1:14">
      <c r="A188" s="12">
        <v>183</v>
      </c>
      <c r="B188" s="12" t="s">
        <v>554</v>
      </c>
      <c r="C188" s="16" t="s">
        <v>576</v>
      </c>
      <c r="D188" s="16" t="s">
        <v>577</v>
      </c>
      <c r="E188" s="18" t="s">
        <v>20</v>
      </c>
      <c r="F188" s="16" t="s">
        <v>54</v>
      </c>
      <c r="G188" s="16" t="s">
        <v>578</v>
      </c>
      <c r="H188" s="12" t="s">
        <v>23</v>
      </c>
      <c r="I188" s="16" t="s">
        <v>24</v>
      </c>
      <c r="J188" s="16" t="s">
        <v>24</v>
      </c>
      <c r="K188" s="16" t="s">
        <v>24</v>
      </c>
      <c r="L188" s="16"/>
      <c r="M188" s="16"/>
      <c r="N188" s="12" t="s">
        <v>24</v>
      </c>
    </row>
    <row r="189" s="1" customFormat="1" ht="35" customHeight="1" spans="1:14">
      <c r="A189" s="12">
        <v>184</v>
      </c>
      <c r="B189" s="12" t="s">
        <v>554</v>
      </c>
      <c r="C189" s="16" t="s">
        <v>579</v>
      </c>
      <c r="D189" s="16" t="s">
        <v>580</v>
      </c>
      <c r="E189" s="16" t="s">
        <v>40</v>
      </c>
      <c r="F189" s="16" t="s">
        <v>36</v>
      </c>
      <c r="G189" s="16" t="s">
        <v>581</v>
      </c>
      <c r="H189" s="12" t="s">
        <v>23</v>
      </c>
      <c r="I189" s="16" t="s">
        <v>24</v>
      </c>
      <c r="J189" s="16" t="s">
        <v>24</v>
      </c>
      <c r="K189" s="16"/>
      <c r="L189" s="16"/>
      <c r="M189" s="16"/>
      <c r="N189" s="12"/>
    </row>
    <row r="190" s="1" customFormat="1" ht="35" customHeight="1" spans="1:14">
      <c r="A190" s="12">
        <v>185</v>
      </c>
      <c r="B190" s="12" t="s">
        <v>554</v>
      </c>
      <c r="C190" s="16" t="s">
        <v>582</v>
      </c>
      <c r="D190" s="16" t="s">
        <v>583</v>
      </c>
      <c r="E190" s="18" t="s">
        <v>20</v>
      </c>
      <c r="F190" s="16" t="s">
        <v>54</v>
      </c>
      <c r="G190" s="16" t="s">
        <v>584</v>
      </c>
      <c r="H190" s="12" t="s">
        <v>23</v>
      </c>
      <c r="I190" s="16" t="s">
        <v>24</v>
      </c>
      <c r="J190" s="16" t="s">
        <v>24</v>
      </c>
      <c r="K190" s="16" t="s">
        <v>24</v>
      </c>
      <c r="L190" s="16"/>
      <c r="M190" s="16"/>
      <c r="N190" s="12" t="s">
        <v>24</v>
      </c>
    </row>
    <row r="191" s="1" customFormat="1" ht="35" customHeight="1" spans="1:14">
      <c r="A191" s="12">
        <v>186</v>
      </c>
      <c r="B191" s="12" t="s">
        <v>554</v>
      </c>
      <c r="C191" s="16" t="s">
        <v>585</v>
      </c>
      <c r="D191" s="16" t="s">
        <v>586</v>
      </c>
      <c r="E191" s="18" t="s">
        <v>20</v>
      </c>
      <c r="F191" s="16" t="s">
        <v>54</v>
      </c>
      <c r="G191" s="16" t="s">
        <v>587</v>
      </c>
      <c r="H191" s="12" t="s">
        <v>23</v>
      </c>
      <c r="I191" s="16" t="s">
        <v>24</v>
      </c>
      <c r="J191" s="16" t="s">
        <v>24</v>
      </c>
      <c r="K191" s="16" t="s">
        <v>24</v>
      </c>
      <c r="L191" s="16"/>
      <c r="M191" s="16"/>
      <c r="N191" s="12" t="s">
        <v>24</v>
      </c>
    </row>
    <row r="192" s="1" customFormat="1" ht="35" customHeight="1" spans="1:14">
      <c r="A192" s="12">
        <v>187</v>
      </c>
      <c r="B192" s="12" t="s">
        <v>554</v>
      </c>
      <c r="C192" s="16" t="s">
        <v>588</v>
      </c>
      <c r="D192" s="16" t="s">
        <v>589</v>
      </c>
      <c r="E192" s="18" t="s">
        <v>40</v>
      </c>
      <c r="F192" s="16" t="s">
        <v>58</v>
      </c>
      <c r="G192" s="16" t="s">
        <v>590</v>
      </c>
      <c r="H192" s="16"/>
      <c r="I192" s="16" t="s">
        <v>24</v>
      </c>
      <c r="J192" s="16" t="s">
        <v>24</v>
      </c>
      <c r="K192" s="16"/>
      <c r="L192" s="16"/>
      <c r="M192" s="16"/>
      <c r="N192" s="12"/>
    </row>
    <row r="193" s="1" customFormat="1" ht="35" customHeight="1" spans="1:14">
      <c r="A193" s="12">
        <v>188</v>
      </c>
      <c r="B193" s="12" t="s">
        <v>554</v>
      </c>
      <c r="C193" s="16" t="s">
        <v>591</v>
      </c>
      <c r="D193" s="16" t="s">
        <v>592</v>
      </c>
      <c r="E193" s="16" t="s">
        <v>20</v>
      </c>
      <c r="F193" s="16" t="s">
        <v>54</v>
      </c>
      <c r="G193" s="16" t="s">
        <v>593</v>
      </c>
      <c r="H193" s="12" t="s">
        <v>23</v>
      </c>
      <c r="I193" s="16" t="s">
        <v>24</v>
      </c>
      <c r="J193" s="16" t="s">
        <v>24</v>
      </c>
      <c r="K193" s="16" t="s">
        <v>24</v>
      </c>
      <c r="L193" s="16"/>
      <c r="M193" s="16"/>
      <c r="N193" s="12" t="s">
        <v>24</v>
      </c>
    </row>
    <row r="194" s="1" customFormat="1" ht="35" customHeight="1" spans="1:14">
      <c r="A194" s="12">
        <v>189</v>
      </c>
      <c r="B194" s="12" t="s">
        <v>554</v>
      </c>
      <c r="C194" s="16" t="s">
        <v>594</v>
      </c>
      <c r="D194" s="16" t="s">
        <v>595</v>
      </c>
      <c r="E194" s="16" t="s">
        <v>40</v>
      </c>
      <c r="F194" s="16" t="s">
        <v>58</v>
      </c>
      <c r="G194" s="16" t="s">
        <v>596</v>
      </c>
      <c r="H194" s="16"/>
      <c r="I194" s="16" t="s">
        <v>24</v>
      </c>
      <c r="J194" s="16"/>
      <c r="K194" s="16"/>
      <c r="L194" s="16"/>
      <c r="M194" s="16"/>
      <c r="N194" s="12"/>
    </row>
    <row r="195" s="1" customFormat="1" ht="35" customHeight="1" spans="1:14">
      <c r="A195" s="12">
        <v>190</v>
      </c>
      <c r="B195" s="12" t="s">
        <v>554</v>
      </c>
      <c r="C195" s="16" t="s">
        <v>597</v>
      </c>
      <c r="D195" s="12" t="s">
        <v>598</v>
      </c>
      <c r="E195" s="18" t="s">
        <v>40</v>
      </c>
      <c r="F195" s="16" t="s">
        <v>58</v>
      </c>
      <c r="G195" s="16" t="s">
        <v>599</v>
      </c>
      <c r="H195" s="16"/>
      <c r="I195" s="16" t="s">
        <v>24</v>
      </c>
      <c r="J195" s="16"/>
      <c r="K195" s="16"/>
      <c r="L195" s="16"/>
      <c r="M195" s="16"/>
      <c r="N195" s="12"/>
    </row>
    <row r="196" s="1" customFormat="1" ht="35" customHeight="1" spans="1:14">
      <c r="A196" s="12">
        <v>191</v>
      </c>
      <c r="B196" s="12" t="s">
        <v>554</v>
      </c>
      <c r="C196" s="16" t="s">
        <v>600</v>
      </c>
      <c r="D196" s="16" t="s">
        <v>601</v>
      </c>
      <c r="E196" s="16" t="s">
        <v>40</v>
      </c>
      <c r="F196" s="16" t="s">
        <v>58</v>
      </c>
      <c r="G196" s="16" t="s">
        <v>602</v>
      </c>
      <c r="H196" s="16"/>
      <c r="I196" s="16" t="s">
        <v>24</v>
      </c>
      <c r="J196" s="16"/>
      <c r="K196" s="16"/>
      <c r="L196" s="16"/>
      <c r="M196" s="16"/>
      <c r="N196" s="12"/>
    </row>
    <row r="197" s="1" customFormat="1" ht="35" customHeight="1" spans="1:14">
      <c r="A197" s="12">
        <v>192</v>
      </c>
      <c r="B197" s="12" t="s">
        <v>554</v>
      </c>
      <c r="C197" s="16" t="s">
        <v>603</v>
      </c>
      <c r="D197" s="16" t="s">
        <v>604</v>
      </c>
      <c r="E197" s="16" t="s">
        <v>40</v>
      </c>
      <c r="F197" s="16" t="s">
        <v>58</v>
      </c>
      <c r="G197" s="16" t="s">
        <v>605</v>
      </c>
      <c r="H197" s="16"/>
      <c r="I197" s="16" t="s">
        <v>24</v>
      </c>
      <c r="J197" s="16"/>
      <c r="K197" s="16"/>
      <c r="L197" s="16"/>
      <c r="M197" s="16"/>
      <c r="N197" s="12"/>
    </row>
    <row r="198" s="1" customFormat="1" ht="35" customHeight="1" spans="1:14">
      <c r="A198" s="12">
        <v>193</v>
      </c>
      <c r="B198" s="12" t="s">
        <v>554</v>
      </c>
      <c r="C198" s="16" t="s">
        <v>606</v>
      </c>
      <c r="D198" s="16" t="s">
        <v>607</v>
      </c>
      <c r="E198" s="16" t="s">
        <v>40</v>
      </c>
      <c r="F198" s="16" t="s">
        <v>58</v>
      </c>
      <c r="G198" s="16" t="s">
        <v>608</v>
      </c>
      <c r="H198" s="16"/>
      <c r="I198" s="16" t="s">
        <v>24</v>
      </c>
      <c r="J198" s="16"/>
      <c r="K198" s="16"/>
      <c r="L198" s="16"/>
      <c r="M198" s="16"/>
      <c r="N198" s="12"/>
    </row>
    <row r="199" s="1" customFormat="1" ht="35" customHeight="1" spans="1:14">
      <c r="A199" s="12">
        <v>194</v>
      </c>
      <c r="B199" s="12" t="s">
        <v>609</v>
      </c>
      <c r="C199" s="16" t="s">
        <v>610</v>
      </c>
      <c r="D199" s="16" t="s">
        <v>611</v>
      </c>
      <c r="E199" s="12" t="s">
        <v>20</v>
      </c>
      <c r="F199" s="12" t="s">
        <v>36</v>
      </c>
      <c r="G199" s="16" t="s">
        <v>612</v>
      </c>
      <c r="H199" s="12" t="s">
        <v>23</v>
      </c>
      <c r="I199" s="12" t="s">
        <v>24</v>
      </c>
      <c r="J199" s="12" t="s">
        <v>24</v>
      </c>
      <c r="K199" s="12" t="s">
        <v>24</v>
      </c>
      <c r="L199" s="12" t="s">
        <v>24</v>
      </c>
      <c r="M199" s="12" t="s">
        <v>24</v>
      </c>
      <c r="N199" s="12" t="s">
        <v>24</v>
      </c>
    </row>
    <row r="200" s="1" customFormat="1" ht="35" customHeight="1" spans="1:14">
      <c r="A200" s="12">
        <v>195</v>
      </c>
      <c r="B200" s="12" t="s">
        <v>609</v>
      </c>
      <c r="C200" s="16" t="s">
        <v>613</v>
      </c>
      <c r="D200" s="12" t="s">
        <v>614</v>
      </c>
      <c r="E200" s="12" t="s">
        <v>20</v>
      </c>
      <c r="F200" s="12" t="s">
        <v>36</v>
      </c>
      <c r="G200" s="16" t="s">
        <v>615</v>
      </c>
      <c r="H200" s="12" t="s">
        <v>23</v>
      </c>
      <c r="I200" s="12" t="s">
        <v>24</v>
      </c>
      <c r="J200" s="12" t="s">
        <v>24</v>
      </c>
      <c r="K200" s="12" t="s">
        <v>24</v>
      </c>
      <c r="L200" s="12" t="s">
        <v>24</v>
      </c>
      <c r="M200" s="12" t="s">
        <v>24</v>
      </c>
      <c r="N200" s="12" t="s">
        <v>24</v>
      </c>
    </row>
    <row r="201" s="1" customFormat="1" ht="35" customHeight="1" spans="1:14">
      <c r="A201" s="12">
        <v>196</v>
      </c>
      <c r="B201" s="12" t="s">
        <v>609</v>
      </c>
      <c r="C201" s="16" t="s">
        <v>616</v>
      </c>
      <c r="D201" s="16" t="s">
        <v>617</v>
      </c>
      <c r="E201" s="12" t="s">
        <v>20</v>
      </c>
      <c r="F201" s="12" t="s">
        <v>54</v>
      </c>
      <c r="G201" s="16" t="s">
        <v>618</v>
      </c>
      <c r="H201" s="12" t="s">
        <v>23</v>
      </c>
      <c r="I201" s="12" t="s">
        <v>24</v>
      </c>
      <c r="J201" s="12" t="s">
        <v>24</v>
      </c>
      <c r="K201" s="12" t="s">
        <v>24</v>
      </c>
      <c r="L201" s="12"/>
      <c r="M201" s="12"/>
      <c r="N201" s="12" t="s">
        <v>24</v>
      </c>
    </row>
    <row r="202" s="1" customFormat="1" ht="35" customHeight="1" spans="1:14">
      <c r="A202" s="12">
        <v>197</v>
      </c>
      <c r="B202" s="12" t="s">
        <v>609</v>
      </c>
      <c r="C202" s="16" t="s">
        <v>619</v>
      </c>
      <c r="D202" s="16" t="s">
        <v>620</v>
      </c>
      <c r="E202" s="12" t="s">
        <v>20</v>
      </c>
      <c r="F202" s="12" t="s">
        <v>54</v>
      </c>
      <c r="G202" s="12" t="s">
        <v>621</v>
      </c>
      <c r="H202" s="12" t="s">
        <v>23</v>
      </c>
      <c r="I202" s="12" t="s">
        <v>24</v>
      </c>
      <c r="J202" s="12" t="s">
        <v>24</v>
      </c>
      <c r="K202" s="12" t="s">
        <v>24</v>
      </c>
      <c r="L202" s="12"/>
      <c r="M202" s="12"/>
      <c r="N202" s="12" t="s">
        <v>24</v>
      </c>
    </row>
    <row r="203" s="1" customFormat="1" ht="35" customHeight="1" spans="1:14">
      <c r="A203" s="12">
        <v>198</v>
      </c>
      <c r="B203" s="12" t="s">
        <v>609</v>
      </c>
      <c r="C203" s="16" t="s">
        <v>622</v>
      </c>
      <c r="D203" s="16" t="s">
        <v>623</v>
      </c>
      <c r="E203" s="12" t="s">
        <v>20</v>
      </c>
      <c r="F203" s="12" t="s">
        <v>54</v>
      </c>
      <c r="G203" s="16" t="s">
        <v>624</v>
      </c>
      <c r="H203" s="12" t="s">
        <v>23</v>
      </c>
      <c r="I203" s="12" t="s">
        <v>24</v>
      </c>
      <c r="J203" s="12" t="s">
        <v>24</v>
      </c>
      <c r="K203" s="12" t="s">
        <v>24</v>
      </c>
      <c r="L203" s="12"/>
      <c r="M203" s="12"/>
      <c r="N203" s="12" t="s">
        <v>24</v>
      </c>
    </row>
    <row r="204" s="1" customFormat="1" ht="35" customHeight="1" spans="1:14">
      <c r="A204" s="12">
        <v>199</v>
      </c>
      <c r="B204" s="12" t="s">
        <v>609</v>
      </c>
      <c r="C204" s="16" t="s">
        <v>625</v>
      </c>
      <c r="D204" s="16" t="s">
        <v>626</v>
      </c>
      <c r="E204" s="12" t="s">
        <v>20</v>
      </c>
      <c r="F204" s="12" t="s">
        <v>54</v>
      </c>
      <c r="G204" s="16" t="s">
        <v>627</v>
      </c>
      <c r="H204" s="12" t="s">
        <v>23</v>
      </c>
      <c r="I204" s="12" t="s">
        <v>24</v>
      </c>
      <c r="J204" s="12" t="s">
        <v>24</v>
      </c>
      <c r="K204" s="12" t="s">
        <v>24</v>
      </c>
      <c r="L204" s="12"/>
      <c r="M204" s="12"/>
      <c r="N204" s="12" t="s">
        <v>24</v>
      </c>
    </row>
    <row r="205" s="1" customFormat="1" ht="35" customHeight="1" spans="1:14">
      <c r="A205" s="12">
        <v>200</v>
      </c>
      <c r="B205" s="12" t="s">
        <v>609</v>
      </c>
      <c r="C205" s="16" t="s">
        <v>628</v>
      </c>
      <c r="D205" s="16" t="s">
        <v>629</v>
      </c>
      <c r="E205" s="12" t="s">
        <v>20</v>
      </c>
      <c r="F205" s="12" t="s">
        <v>54</v>
      </c>
      <c r="G205" s="16" t="s">
        <v>630</v>
      </c>
      <c r="H205" s="12" t="s">
        <v>23</v>
      </c>
      <c r="I205" s="12" t="s">
        <v>24</v>
      </c>
      <c r="J205" s="12" t="s">
        <v>24</v>
      </c>
      <c r="K205" s="12" t="s">
        <v>24</v>
      </c>
      <c r="L205" s="12"/>
      <c r="M205" s="12"/>
      <c r="N205" s="12" t="s">
        <v>24</v>
      </c>
    </row>
    <row r="206" s="1" customFormat="1" ht="35" customHeight="1" spans="1:14">
      <c r="A206" s="12">
        <v>201</v>
      </c>
      <c r="B206" s="12" t="s">
        <v>609</v>
      </c>
      <c r="C206" s="16" t="s">
        <v>631</v>
      </c>
      <c r="D206" s="16" t="s">
        <v>632</v>
      </c>
      <c r="E206" s="12" t="s">
        <v>20</v>
      </c>
      <c r="F206" s="12" t="s">
        <v>54</v>
      </c>
      <c r="G206" s="16" t="s">
        <v>633</v>
      </c>
      <c r="H206" s="12" t="s">
        <v>23</v>
      </c>
      <c r="I206" s="12" t="s">
        <v>24</v>
      </c>
      <c r="J206" s="12" t="s">
        <v>24</v>
      </c>
      <c r="K206" s="12" t="s">
        <v>24</v>
      </c>
      <c r="L206" s="12"/>
      <c r="M206" s="12"/>
      <c r="N206" s="12" t="s">
        <v>24</v>
      </c>
    </row>
    <row r="207" s="1" customFormat="1" ht="35" customHeight="1" spans="1:14">
      <c r="A207" s="12">
        <v>202</v>
      </c>
      <c r="B207" s="12" t="s">
        <v>609</v>
      </c>
      <c r="C207" s="16" t="s">
        <v>634</v>
      </c>
      <c r="D207" s="16" t="s">
        <v>635</v>
      </c>
      <c r="E207" s="12" t="s">
        <v>20</v>
      </c>
      <c r="F207" s="12" t="s">
        <v>54</v>
      </c>
      <c r="G207" s="16" t="s">
        <v>636</v>
      </c>
      <c r="H207" s="12" t="s">
        <v>23</v>
      </c>
      <c r="I207" s="12" t="s">
        <v>24</v>
      </c>
      <c r="J207" s="12" t="s">
        <v>24</v>
      </c>
      <c r="K207" s="12" t="s">
        <v>24</v>
      </c>
      <c r="L207" s="12"/>
      <c r="M207" s="12"/>
      <c r="N207" s="12" t="s">
        <v>24</v>
      </c>
    </row>
    <row r="208" s="1" customFormat="1" ht="35" customHeight="1" spans="1:14">
      <c r="A208" s="12">
        <v>203</v>
      </c>
      <c r="B208" s="12" t="s">
        <v>609</v>
      </c>
      <c r="C208" s="16" t="s">
        <v>637</v>
      </c>
      <c r="D208" s="16" t="s">
        <v>638</v>
      </c>
      <c r="E208" s="12" t="s">
        <v>20</v>
      </c>
      <c r="F208" s="12" t="s">
        <v>54</v>
      </c>
      <c r="G208" s="16" t="s">
        <v>639</v>
      </c>
      <c r="H208" s="12" t="s">
        <v>23</v>
      </c>
      <c r="I208" s="12" t="s">
        <v>24</v>
      </c>
      <c r="J208" s="12" t="s">
        <v>24</v>
      </c>
      <c r="K208" s="12" t="s">
        <v>24</v>
      </c>
      <c r="L208" s="12"/>
      <c r="M208" s="12"/>
      <c r="N208" s="12" t="s">
        <v>24</v>
      </c>
    </row>
    <row r="209" s="1" customFormat="1" ht="35" customHeight="1" spans="1:14">
      <c r="A209" s="12">
        <v>204</v>
      </c>
      <c r="B209" s="12" t="s">
        <v>609</v>
      </c>
      <c r="C209" s="16" t="s">
        <v>640</v>
      </c>
      <c r="D209" s="16" t="s">
        <v>641</v>
      </c>
      <c r="E209" s="12" t="s">
        <v>20</v>
      </c>
      <c r="F209" s="12" t="s">
        <v>54</v>
      </c>
      <c r="G209" s="16" t="s">
        <v>642</v>
      </c>
      <c r="H209" s="12" t="s">
        <v>23</v>
      </c>
      <c r="I209" s="12" t="s">
        <v>24</v>
      </c>
      <c r="J209" s="12" t="s">
        <v>24</v>
      </c>
      <c r="K209" s="12" t="s">
        <v>24</v>
      </c>
      <c r="L209" s="12"/>
      <c r="M209" s="12"/>
      <c r="N209" s="12" t="s">
        <v>24</v>
      </c>
    </row>
    <row r="210" s="1" customFormat="1" ht="35" customHeight="1" spans="1:14">
      <c r="A210" s="12">
        <v>205</v>
      </c>
      <c r="B210" s="12" t="s">
        <v>609</v>
      </c>
      <c r="C210" s="12" t="s">
        <v>643</v>
      </c>
      <c r="D210" s="12" t="s">
        <v>644</v>
      </c>
      <c r="E210" s="12" t="s">
        <v>20</v>
      </c>
      <c r="F210" s="16" t="s">
        <v>36</v>
      </c>
      <c r="G210" s="16" t="s">
        <v>645</v>
      </c>
      <c r="H210" s="12" t="s">
        <v>23</v>
      </c>
      <c r="I210" s="12" t="s">
        <v>24</v>
      </c>
      <c r="J210" s="12" t="s">
        <v>24</v>
      </c>
      <c r="K210" s="12" t="s">
        <v>24</v>
      </c>
      <c r="L210" s="12"/>
      <c r="M210" s="12"/>
      <c r="N210" s="12" t="s">
        <v>24</v>
      </c>
    </row>
    <row r="211" s="1" customFormat="1" ht="35" customHeight="1" spans="1:14">
      <c r="A211" s="12">
        <v>206</v>
      </c>
      <c r="B211" s="12" t="s">
        <v>609</v>
      </c>
      <c r="C211" s="12" t="s">
        <v>646</v>
      </c>
      <c r="D211" s="12" t="s">
        <v>647</v>
      </c>
      <c r="E211" s="12" t="s">
        <v>20</v>
      </c>
      <c r="F211" s="12" t="s">
        <v>54</v>
      </c>
      <c r="G211" s="16" t="s">
        <v>648</v>
      </c>
      <c r="H211" s="12" t="s">
        <v>23</v>
      </c>
      <c r="I211" s="12" t="s">
        <v>24</v>
      </c>
      <c r="J211" s="12" t="s">
        <v>24</v>
      </c>
      <c r="K211" s="12" t="s">
        <v>24</v>
      </c>
      <c r="L211" s="12"/>
      <c r="M211" s="12"/>
      <c r="N211" s="12" t="s">
        <v>24</v>
      </c>
    </row>
    <row r="212" s="1" customFormat="1" ht="35" customHeight="1" spans="1:14">
      <c r="A212" s="12">
        <v>207</v>
      </c>
      <c r="B212" s="12" t="s">
        <v>609</v>
      </c>
      <c r="C212" s="15" t="s">
        <v>649</v>
      </c>
      <c r="D212" s="15" t="s">
        <v>650</v>
      </c>
      <c r="E212" s="12" t="s">
        <v>20</v>
      </c>
      <c r="F212" s="12" t="s">
        <v>54</v>
      </c>
      <c r="G212" s="12" t="s">
        <v>651</v>
      </c>
      <c r="H212" s="12" t="s">
        <v>23</v>
      </c>
      <c r="I212" s="12" t="s">
        <v>24</v>
      </c>
      <c r="J212" s="12" t="s">
        <v>24</v>
      </c>
      <c r="K212" s="12" t="s">
        <v>24</v>
      </c>
      <c r="L212" s="12"/>
      <c r="M212" s="12"/>
      <c r="N212" s="15"/>
    </row>
    <row r="213" s="1" customFormat="1" ht="35" customHeight="1" spans="1:14">
      <c r="A213" s="12">
        <v>208</v>
      </c>
      <c r="B213" s="12" t="s">
        <v>609</v>
      </c>
      <c r="C213" s="12" t="s">
        <v>652</v>
      </c>
      <c r="D213" s="12" t="s">
        <v>653</v>
      </c>
      <c r="E213" s="12" t="s">
        <v>40</v>
      </c>
      <c r="F213" s="12" t="s">
        <v>54</v>
      </c>
      <c r="G213" s="16" t="s">
        <v>654</v>
      </c>
      <c r="H213" s="12" t="s">
        <v>23</v>
      </c>
      <c r="I213" s="12" t="s">
        <v>24</v>
      </c>
      <c r="J213" s="12" t="s">
        <v>24</v>
      </c>
      <c r="K213" s="12" t="s">
        <v>24</v>
      </c>
      <c r="L213" s="12"/>
      <c r="M213" s="12"/>
      <c r="N213" s="12"/>
    </row>
    <row r="214" s="1" customFormat="1" ht="35" customHeight="1" spans="1:14">
      <c r="A214" s="12">
        <v>209</v>
      </c>
      <c r="B214" s="12" t="s">
        <v>609</v>
      </c>
      <c r="C214" s="16" t="s">
        <v>655</v>
      </c>
      <c r="D214" s="16" t="s">
        <v>656</v>
      </c>
      <c r="E214" s="12" t="s">
        <v>40</v>
      </c>
      <c r="F214" s="12" t="s">
        <v>58</v>
      </c>
      <c r="G214" s="12" t="s">
        <v>657</v>
      </c>
      <c r="H214" s="12"/>
      <c r="I214" s="12" t="s">
        <v>24</v>
      </c>
      <c r="J214" s="12"/>
      <c r="K214" s="12"/>
      <c r="L214" s="12"/>
      <c r="M214" s="12"/>
      <c r="N214" s="12"/>
    </row>
    <row r="215" s="1" customFormat="1" ht="35" customHeight="1" spans="1:14">
      <c r="A215" s="12">
        <v>210</v>
      </c>
      <c r="B215" s="12" t="s">
        <v>609</v>
      </c>
      <c r="C215" s="16" t="s">
        <v>658</v>
      </c>
      <c r="D215" s="16" t="s">
        <v>659</v>
      </c>
      <c r="E215" s="12" t="s">
        <v>40</v>
      </c>
      <c r="F215" s="12" t="s">
        <v>58</v>
      </c>
      <c r="G215" s="16" t="s">
        <v>660</v>
      </c>
      <c r="H215" s="16"/>
      <c r="I215" s="12" t="s">
        <v>24</v>
      </c>
      <c r="J215" s="12"/>
      <c r="K215" s="12"/>
      <c r="L215" s="12"/>
      <c r="M215" s="12"/>
      <c r="N215" s="12"/>
    </row>
    <row r="216" s="1" customFormat="1" ht="35" customHeight="1" spans="1:14">
      <c r="A216" s="12">
        <v>211</v>
      </c>
      <c r="B216" s="12" t="s">
        <v>609</v>
      </c>
      <c r="C216" s="16" t="s">
        <v>661</v>
      </c>
      <c r="D216" s="16" t="s">
        <v>662</v>
      </c>
      <c r="E216" s="12" t="s">
        <v>40</v>
      </c>
      <c r="F216" s="12" t="s">
        <v>58</v>
      </c>
      <c r="G216" s="16" t="s">
        <v>663</v>
      </c>
      <c r="H216" s="16"/>
      <c r="I216" s="12" t="s">
        <v>24</v>
      </c>
      <c r="J216" s="12"/>
      <c r="K216" s="12"/>
      <c r="L216" s="12"/>
      <c r="M216" s="12"/>
      <c r="N216" s="12"/>
    </row>
    <row r="217" s="1" customFormat="1" ht="35" customHeight="1" spans="1:14">
      <c r="A217" s="12">
        <v>212</v>
      </c>
      <c r="B217" s="12" t="s">
        <v>609</v>
      </c>
      <c r="C217" s="16" t="s">
        <v>664</v>
      </c>
      <c r="D217" s="16" t="s">
        <v>665</v>
      </c>
      <c r="E217" s="12" t="s">
        <v>40</v>
      </c>
      <c r="F217" s="12" t="s">
        <v>58</v>
      </c>
      <c r="G217" s="16" t="s">
        <v>666</v>
      </c>
      <c r="H217" s="16"/>
      <c r="I217" s="12" t="s">
        <v>24</v>
      </c>
      <c r="J217" s="12"/>
      <c r="K217" s="12"/>
      <c r="L217" s="12"/>
      <c r="M217" s="12"/>
      <c r="N217" s="21"/>
    </row>
    <row r="218" s="1" customFormat="1" ht="35" customHeight="1" spans="1:14">
      <c r="A218" s="12">
        <v>213</v>
      </c>
      <c r="B218" s="12" t="s">
        <v>609</v>
      </c>
      <c r="C218" s="16" t="s">
        <v>667</v>
      </c>
      <c r="D218" s="16" t="s">
        <v>668</v>
      </c>
      <c r="E218" s="12" t="s">
        <v>40</v>
      </c>
      <c r="F218" s="12" t="s">
        <v>58</v>
      </c>
      <c r="G218" s="12" t="s">
        <v>669</v>
      </c>
      <c r="H218" s="12"/>
      <c r="I218" s="12" t="s">
        <v>24</v>
      </c>
      <c r="J218" s="12"/>
      <c r="K218" s="12"/>
      <c r="L218" s="12"/>
      <c r="M218" s="12"/>
      <c r="N218" s="12"/>
    </row>
    <row r="219" s="1" customFormat="1" ht="35" customHeight="1" spans="1:14">
      <c r="A219" s="12">
        <v>214</v>
      </c>
      <c r="B219" s="12" t="s">
        <v>609</v>
      </c>
      <c r="C219" s="16" t="s">
        <v>670</v>
      </c>
      <c r="D219" s="16" t="s">
        <v>671</v>
      </c>
      <c r="E219" s="12" t="s">
        <v>40</v>
      </c>
      <c r="F219" s="12" t="s">
        <v>58</v>
      </c>
      <c r="G219" s="16" t="s">
        <v>672</v>
      </c>
      <c r="H219" s="16"/>
      <c r="I219" s="12" t="s">
        <v>24</v>
      </c>
      <c r="J219" s="12"/>
      <c r="K219" s="12"/>
      <c r="L219" s="12"/>
      <c r="M219" s="12"/>
      <c r="N219" s="12"/>
    </row>
    <row r="220" s="1" customFormat="1" ht="35" customHeight="1" spans="1:14">
      <c r="A220" s="12">
        <v>215</v>
      </c>
      <c r="B220" s="12" t="s">
        <v>609</v>
      </c>
      <c r="C220" s="16" t="s">
        <v>673</v>
      </c>
      <c r="D220" s="16" t="s">
        <v>674</v>
      </c>
      <c r="E220" s="12" t="s">
        <v>40</v>
      </c>
      <c r="F220" s="12" t="s">
        <v>58</v>
      </c>
      <c r="G220" s="16" t="s">
        <v>675</v>
      </c>
      <c r="H220" s="16"/>
      <c r="I220" s="12" t="s">
        <v>24</v>
      </c>
      <c r="J220" s="12"/>
      <c r="K220" s="12"/>
      <c r="L220" s="12"/>
      <c r="M220" s="12"/>
      <c r="N220" s="12"/>
    </row>
    <row r="221" s="1" customFormat="1" ht="35" customHeight="1" spans="1:14">
      <c r="A221" s="12">
        <v>216</v>
      </c>
      <c r="B221" s="12" t="s">
        <v>676</v>
      </c>
      <c r="C221" s="12" t="s">
        <v>677</v>
      </c>
      <c r="D221" s="16" t="s">
        <v>678</v>
      </c>
      <c r="E221" s="12" t="s">
        <v>20</v>
      </c>
      <c r="F221" s="12" t="s">
        <v>36</v>
      </c>
      <c r="G221" s="16" t="s">
        <v>679</v>
      </c>
      <c r="H221" s="12" t="s">
        <v>23</v>
      </c>
      <c r="I221" s="12" t="s">
        <v>24</v>
      </c>
      <c r="J221" s="12" t="s">
        <v>24</v>
      </c>
      <c r="K221" s="12" t="s">
        <v>24</v>
      </c>
      <c r="L221" s="12" t="s">
        <v>24</v>
      </c>
      <c r="M221" s="12" t="s">
        <v>24</v>
      </c>
      <c r="N221" s="12" t="s">
        <v>24</v>
      </c>
    </row>
    <row r="222" s="1" customFormat="1" ht="35" customHeight="1" spans="1:14">
      <c r="A222" s="12">
        <v>217</v>
      </c>
      <c r="B222" s="12" t="s">
        <v>676</v>
      </c>
      <c r="C222" s="12" t="s">
        <v>680</v>
      </c>
      <c r="D222" s="16" t="s">
        <v>681</v>
      </c>
      <c r="E222" s="12" t="s">
        <v>20</v>
      </c>
      <c r="F222" s="12" t="s">
        <v>36</v>
      </c>
      <c r="G222" s="16" t="s">
        <v>682</v>
      </c>
      <c r="H222" s="12" t="s">
        <v>23</v>
      </c>
      <c r="I222" s="12" t="s">
        <v>24</v>
      </c>
      <c r="J222" s="12" t="s">
        <v>24</v>
      </c>
      <c r="K222" s="12" t="s">
        <v>24</v>
      </c>
      <c r="L222" s="12" t="s">
        <v>24</v>
      </c>
      <c r="M222" s="12" t="s">
        <v>24</v>
      </c>
      <c r="N222" s="12" t="s">
        <v>24</v>
      </c>
    </row>
    <row r="223" s="1" customFormat="1" ht="35" customHeight="1" spans="1:14">
      <c r="A223" s="12">
        <v>218</v>
      </c>
      <c r="B223" s="12" t="s">
        <v>676</v>
      </c>
      <c r="C223" s="12" t="s">
        <v>683</v>
      </c>
      <c r="D223" s="16" t="s">
        <v>684</v>
      </c>
      <c r="E223" s="12" t="s">
        <v>20</v>
      </c>
      <c r="F223" s="19" t="s">
        <v>36</v>
      </c>
      <c r="G223" s="16" t="s">
        <v>685</v>
      </c>
      <c r="H223" s="12" t="s">
        <v>23</v>
      </c>
      <c r="I223" s="12" t="s">
        <v>24</v>
      </c>
      <c r="J223" s="12" t="s">
        <v>24</v>
      </c>
      <c r="K223" s="12" t="s">
        <v>24</v>
      </c>
      <c r="L223" s="12"/>
      <c r="M223" s="12"/>
      <c r="N223" s="12" t="s">
        <v>24</v>
      </c>
    </row>
    <row r="224" s="1" customFormat="1" ht="35" customHeight="1" spans="1:14">
      <c r="A224" s="12">
        <v>219</v>
      </c>
      <c r="B224" s="12" t="s">
        <v>676</v>
      </c>
      <c r="C224" s="12" t="s">
        <v>686</v>
      </c>
      <c r="D224" s="16" t="s">
        <v>687</v>
      </c>
      <c r="E224" s="12" t="s">
        <v>20</v>
      </c>
      <c r="F224" s="15" t="s">
        <v>54</v>
      </c>
      <c r="G224" s="16" t="s">
        <v>688</v>
      </c>
      <c r="H224" s="12" t="s">
        <v>23</v>
      </c>
      <c r="I224" s="12" t="s">
        <v>24</v>
      </c>
      <c r="J224" s="12" t="s">
        <v>24</v>
      </c>
      <c r="K224" s="12" t="s">
        <v>24</v>
      </c>
      <c r="L224" s="12"/>
      <c r="M224" s="12"/>
      <c r="N224" s="12" t="s">
        <v>24</v>
      </c>
    </row>
    <row r="225" s="1" customFormat="1" ht="35" customHeight="1" spans="1:14">
      <c r="A225" s="12">
        <v>220</v>
      </c>
      <c r="B225" s="12" t="s">
        <v>676</v>
      </c>
      <c r="C225" s="12" t="s">
        <v>689</v>
      </c>
      <c r="D225" s="16" t="s">
        <v>690</v>
      </c>
      <c r="E225" s="12" t="s">
        <v>20</v>
      </c>
      <c r="F225" s="15" t="s">
        <v>54</v>
      </c>
      <c r="G225" s="16" t="s">
        <v>691</v>
      </c>
      <c r="H225" s="12" t="s">
        <v>23</v>
      </c>
      <c r="I225" s="12" t="s">
        <v>24</v>
      </c>
      <c r="J225" s="12" t="s">
        <v>24</v>
      </c>
      <c r="K225" s="12" t="s">
        <v>24</v>
      </c>
      <c r="L225" s="12"/>
      <c r="M225" s="12"/>
      <c r="N225" s="12" t="s">
        <v>24</v>
      </c>
    </row>
    <row r="226" s="1" customFormat="1" ht="35" customHeight="1" spans="1:14">
      <c r="A226" s="12">
        <v>221</v>
      </c>
      <c r="B226" s="12" t="s">
        <v>676</v>
      </c>
      <c r="C226" s="12" t="s">
        <v>692</v>
      </c>
      <c r="D226" s="16" t="s">
        <v>693</v>
      </c>
      <c r="E226" s="12" t="s">
        <v>20</v>
      </c>
      <c r="F226" s="15" t="s">
        <v>54</v>
      </c>
      <c r="G226" s="16" t="s">
        <v>694</v>
      </c>
      <c r="H226" s="12" t="s">
        <v>23</v>
      </c>
      <c r="I226" s="12" t="s">
        <v>24</v>
      </c>
      <c r="J226" s="12" t="s">
        <v>24</v>
      </c>
      <c r="K226" s="12" t="s">
        <v>24</v>
      </c>
      <c r="L226" s="12"/>
      <c r="M226" s="12"/>
      <c r="N226" s="12" t="s">
        <v>24</v>
      </c>
    </row>
    <row r="227" s="1" customFormat="1" ht="35" customHeight="1" spans="1:14">
      <c r="A227" s="12">
        <v>222</v>
      </c>
      <c r="B227" s="12" t="s">
        <v>676</v>
      </c>
      <c r="C227" s="12" t="s">
        <v>695</v>
      </c>
      <c r="D227" s="16" t="s">
        <v>696</v>
      </c>
      <c r="E227" s="12" t="s">
        <v>20</v>
      </c>
      <c r="F227" s="15" t="s">
        <v>54</v>
      </c>
      <c r="G227" s="16" t="s">
        <v>697</v>
      </c>
      <c r="H227" s="12" t="s">
        <v>23</v>
      </c>
      <c r="I227" s="12" t="s">
        <v>24</v>
      </c>
      <c r="J227" s="12" t="s">
        <v>24</v>
      </c>
      <c r="K227" s="12" t="s">
        <v>24</v>
      </c>
      <c r="L227" s="12"/>
      <c r="M227" s="12"/>
      <c r="N227" s="12" t="s">
        <v>24</v>
      </c>
    </row>
    <row r="228" s="1" customFormat="1" ht="35" customHeight="1" spans="1:14">
      <c r="A228" s="12">
        <v>223</v>
      </c>
      <c r="B228" s="12" t="s">
        <v>676</v>
      </c>
      <c r="C228" s="12" t="s">
        <v>698</v>
      </c>
      <c r="D228" s="16" t="s">
        <v>699</v>
      </c>
      <c r="E228" s="12" t="s">
        <v>20</v>
      </c>
      <c r="F228" s="15" t="s">
        <v>54</v>
      </c>
      <c r="G228" s="16" t="s">
        <v>700</v>
      </c>
      <c r="H228" s="12" t="s">
        <v>23</v>
      </c>
      <c r="I228" s="12" t="s">
        <v>24</v>
      </c>
      <c r="J228" s="12" t="s">
        <v>24</v>
      </c>
      <c r="K228" s="12" t="s">
        <v>24</v>
      </c>
      <c r="L228" s="12"/>
      <c r="M228" s="12"/>
      <c r="N228" s="12" t="s">
        <v>24</v>
      </c>
    </row>
    <row r="229" s="1" customFormat="1" ht="35" customHeight="1" spans="1:14">
      <c r="A229" s="12">
        <v>224</v>
      </c>
      <c r="B229" s="12" t="s">
        <v>676</v>
      </c>
      <c r="C229" s="12" t="s">
        <v>701</v>
      </c>
      <c r="D229" s="16" t="s">
        <v>702</v>
      </c>
      <c r="E229" s="12" t="s">
        <v>20</v>
      </c>
      <c r="F229" s="15" t="s">
        <v>54</v>
      </c>
      <c r="G229" s="16" t="s">
        <v>703</v>
      </c>
      <c r="H229" s="12" t="s">
        <v>23</v>
      </c>
      <c r="I229" s="12" t="s">
        <v>24</v>
      </c>
      <c r="J229" s="12" t="s">
        <v>24</v>
      </c>
      <c r="K229" s="12" t="s">
        <v>24</v>
      </c>
      <c r="L229" s="12"/>
      <c r="M229" s="12"/>
      <c r="N229" s="12" t="s">
        <v>24</v>
      </c>
    </row>
    <row r="230" s="1" customFormat="1" ht="35" customHeight="1" spans="1:14">
      <c r="A230" s="12">
        <v>225</v>
      </c>
      <c r="B230" s="12" t="s">
        <v>676</v>
      </c>
      <c r="C230" s="12" t="s">
        <v>704</v>
      </c>
      <c r="D230" s="16" t="s">
        <v>705</v>
      </c>
      <c r="E230" s="12" t="s">
        <v>20</v>
      </c>
      <c r="F230" s="15" t="s">
        <v>54</v>
      </c>
      <c r="G230" s="16" t="s">
        <v>706</v>
      </c>
      <c r="H230" s="12" t="s">
        <v>23</v>
      </c>
      <c r="I230" s="12" t="s">
        <v>24</v>
      </c>
      <c r="J230" s="12" t="s">
        <v>24</v>
      </c>
      <c r="K230" s="12" t="s">
        <v>24</v>
      </c>
      <c r="L230" s="12"/>
      <c r="M230" s="12"/>
      <c r="N230" s="12" t="s">
        <v>24</v>
      </c>
    </row>
    <row r="231" s="1" customFormat="1" ht="35" customHeight="1" spans="1:14">
      <c r="A231" s="12">
        <v>226</v>
      </c>
      <c r="B231" s="12" t="s">
        <v>676</v>
      </c>
      <c r="C231" s="12" t="s">
        <v>707</v>
      </c>
      <c r="D231" s="16" t="s">
        <v>708</v>
      </c>
      <c r="E231" s="12" t="s">
        <v>20</v>
      </c>
      <c r="F231" s="15" t="s">
        <v>54</v>
      </c>
      <c r="G231" s="16" t="s">
        <v>709</v>
      </c>
      <c r="H231" s="12" t="s">
        <v>23</v>
      </c>
      <c r="I231" s="12" t="s">
        <v>24</v>
      </c>
      <c r="J231" s="12" t="s">
        <v>24</v>
      </c>
      <c r="K231" s="12" t="s">
        <v>24</v>
      </c>
      <c r="L231" s="12"/>
      <c r="M231" s="12"/>
      <c r="N231" s="12" t="s">
        <v>24</v>
      </c>
    </row>
    <row r="232" s="1" customFormat="1" ht="35" customHeight="1" spans="1:14">
      <c r="A232" s="12">
        <v>227</v>
      </c>
      <c r="B232" s="12" t="s">
        <v>676</v>
      </c>
      <c r="C232" s="12" t="s">
        <v>710</v>
      </c>
      <c r="D232" s="16" t="s">
        <v>711</v>
      </c>
      <c r="E232" s="12" t="s">
        <v>20</v>
      </c>
      <c r="F232" s="15" t="s">
        <v>54</v>
      </c>
      <c r="G232" s="16" t="s">
        <v>712</v>
      </c>
      <c r="H232" s="12" t="s">
        <v>23</v>
      </c>
      <c r="I232" s="12" t="s">
        <v>24</v>
      </c>
      <c r="J232" s="12" t="s">
        <v>24</v>
      </c>
      <c r="K232" s="12" t="s">
        <v>24</v>
      </c>
      <c r="L232" s="12"/>
      <c r="M232" s="12"/>
      <c r="N232" s="12" t="s">
        <v>24</v>
      </c>
    </row>
    <row r="233" s="1" customFormat="1" ht="35" customHeight="1" spans="1:14">
      <c r="A233" s="12">
        <v>228</v>
      </c>
      <c r="B233" s="12" t="s">
        <v>676</v>
      </c>
      <c r="C233" s="12" t="s">
        <v>713</v>
      </c>
      <c r="D233" s="16" t="s">
        <v>714</v>
      </c>
      <c r="E233" s="12" t="s">
        <v>20</v>
      </c>
      <c r="F233" s="15" t="s">
        <v>54</v>
      </c>
      <c r="G233" s="16" t="s">
        <v>715</v>
      </c>
      <c r="H233" s="12" t="s">
        <v>23</v>
      </c>
      <c r="I233" s="12" t="s">
        <v>24</v>
      </c>
      <c r="J233" s="12" t="s">
        <v>24</v>
      </c>
      <c r="K233" s="12" t="s">
        <v>24</v>
      </c>
      <c r="L233" s="12"/>
      <c r="M233" s="12"/>
      <c r="N233" s="12" t="s">
        <v>24</v>
      </c>
    </row>
    <row r="234" s="1" customFormat="1" ht="35" customHeight="1" spans="1:14">
      <c r="A234" s="12">
        <v>229</v>
      </c>
      <c r="B234" s="12" t="s">
        <v>676</v>
      </c>
      <c r="C234" s="12" t="s">
        <v>716</v>
      </c>
      <c r="D234" s="16" t="s">
        <v>717</v>
      </c>
      <c r="E234" s="12" t="s">
        <v>20</v>
      </c>
      <c r="F234" s="15" t="s">
        <v>54</v>
      </c>
      <c r="G234" s="16" t="s">
        <v>718</v>
      </c>
      <c r="H234" s="12" t="s">
        <v>23</v>
      </c>
      <c r="I234" s="12" t="s">
        <v>24</v>
      </c>
      <c r="J234" s="12" t="s">
        <v>24</v>
      </c>
      <c r="K234" s="12" t="s">
        <v>24</v>
      </c>
      <c r="L234" s="12"/>
      <c r="M234" s="12"/>
      <c r="N234" s="12" t="s">
        <v>24</v>
      </c>
    </row>
    <row r="235" s="1" customFormat="1" ht="35" customHeight="1" spans="1:14">
      <c r="A235" s="12">
        <v>230</v>
      </c>
      <c r="B235" s="12" t="s">
        <v>676</v>
      </c>
      <c r="C235" s="12" t="s">
        <v>719</v>
      </c>
      <c r="D235" s="16" t="s">
        <v>720</v>
      </c>
      <c r="E235" s="12" t="s">
        <v>20</v>
      </c>
      <c r="F235" s="15" t="s">
        <v>54</v>
      </c>
      <c r="G235" s="16" t="s">
        <v>721</v>
      </c>
      <c r="H235" s="12" t="s">
        <v>23</v>
      </c>
      <c r="I235" s="12" t="s">
        <v>24</v>
      </c>
      <c r="J235" s="12" t="s">
        <v>24</v>
      </c>
      <c r="K235" s="12" t="s">
        <v>24</v>
      </c>
      <c r="L235" s="12"/>
      <c r="M235" s="12"/>
      <c r="N235" s="12" t="s">
        <v>24</v>
      </c>
    </row>
    <row r="236" s="1" customFormat="1" ht="35" customHeight="1" spans="1:14">
      <c r="A236" s="12">
        <v>231</v>
      </c>
      <c r="B236" s="12" t="s">
        <v>676</v>
      </c>
      <c r="C236" s="12" t="s">
        <v>722</v>
      </c>
      <c r="D236" s="16" t="s">
        <v>723</v>
      </c>
      <c r="E236" s="12" t="s">
        <v>20</v>
      </c>
      <c r="F236" s="15" t="s">
        <v>54</v>
      </c>
      <c r="G236" s="16" t="s">
        <v>724</v>
      </c>
      <c r="H236" s="12" t="s">
        <v>23</v>
      </c>
      <c r="I236" s="12" t="s">
        <v>24</v>
      </c>
      <c r="J236" s="12" t="s">
        <v>24</v>
      </c>
      <c r="K236" s="12" t="s">
        <v>24</v>
      </c>
      <c r="L236" s="12"/>
      <c r="M236" s="12"/>
      <c r="N236" s="12" t="s">
        <v>24</v>
      </c>
    </row>
    <row r="237" s="1" customFormat="1" ht="35" customHeight="1" spans="1:14">
      <c r="A237" s="12">
        <v>232</v>
      </c>
      <c r="B237" s="12" t="s">
        <v>676</v>
      </c>
      <c r="C237" s="12" t="s">
        <v>725</v>
      </c>
      <c r="D237" s="16" t="s">
        <v>726</v>
      </c>
      <c r="E237" s="12" t="s">
        <v>20</v>
      </c>
      <c r="F237" s="15" t="s">
        <v>54</v>
      </c>
      <c r="G237" s="16" t="s">
        <v>727</v>
      </c>
      <c r="H237" s="12" t="s">
        <v>23</v>
      </c>
      <c r="I237" s="12" t="s">
        <v>24</v>
      </c>
      <c r="J237" s="12" t="s">
        <v>24</v>
      </c>
      <c r="K237" s="12" t="s">
        <v>24</v>
      </c>
      <c r="L237" s="12"/>
      <c r="M237" s="12"/>
      <c r="N237" s="12" t="s">
        <v>24</v>
      </c>
    </row>
    <row r="238" s="1" customFormat="1" ht="35" customHeight="1" spans="1:14">
      <c r="A238" s="12">
        <v>233</v>
      </c>
      <c r="B238" s="12" t="s">
        <v>676</v>
      </c>
      <c r="C238" s="15" t="s">
        <v>728</v>
      </c>
      <c r="D238" s="15" t="s">
        <v>729</v>
      </c>
      <c r="E238" s="12" t="s">
        <v>20</v>
      </c>
      <c r="F238" s="15" t="s">
        <v>54</v>
      </c>
      <c r="G238" s="15" t="s">
        <v>730</v>
      </c>
      <c r="H238" s="12" t="s">
        <v>23</v>
      </c>
      <c r="I238" s="12" t="s">
        <v>24</v>
      </c>
      <c r="J238" s="12" t="s">
        <v>24</v>
      </c>
      <c r="K238" s="12" t="s">
        <v>24</v>
      </c>
      <c r="L238" s="12"/>
      <c r="M238" s="12"/>
      <c r="N238" s="12" t="s">
        <v>24</v>
      </c>
    </row>
    <row r="239" s="1" customFormat="1" ht="35" customHeight="1" spans="1:14">
      <c r="A239" s="12">
        <v>234</v>
      </c>
      <c r="B239" s="12" t="s">
        <v>676</v>
      </c>
      <c r="C239" s="15" t="s">
        <v>731</v>
      </c>
      <c r="D239" s="22" t="s">
        <v>732</v>
      </c>
      <c r="E239" s="12" t="s">
        <v>20</v>
      </c>
      <c r="F239" s="15" t="s">
        <v>54</v>
      </c>
      <c r="G239" s="22" t="s">
        <v>733</v>
      </c>
      <c r="H239" s="12" t="s">
        <v>23</v>
      </c>
      <c r="I239" s="12" t="s">
        <v>24</v>
      </c>
      <c r="J239" s="12" t="s">
        <v>24</v>
      </c>
      <c r="K239" s="12" t="s">
        <v>24</v>
      </c>
      <c r="L239" s="12"/>
      <c r="M239" s="12"/>
      <c r="N239" s="12" t="s">
        <v>24</v>
      </c>
    </row>
    <row r="240" s="1" customFormat="1" ht="35" customHeight="1" spans="1:14">
      <c r="A240" s="12">
        <v>235</v>
      </c>
      <c r="B240" s="12" t="s">
        <v>676</v>
      </c>
      <c r="C240" s="12" t="s">
        <v>734</v>
      </c>
      <c r="D240" s="16" t="s">
        <v>735</v>
      </c>
      <c r="E240" s="12" t="s">
        <v>40</v>
      </c>
      <c r="F240" s="15" t="s">
        <v>58</v>
      </c>
      <c r="G240" s="16" t="s">
        <v>736</v>
      </c>
      <c r="H240" s="16"/>
      <c r="I240" s="12" t="s">
        <v>24</v>
      </c>
      <c r="J240" s="12"/>
      <c r="K240" s="12"/>
      <c r="L240" s="12"/>
      <c r="M240" s="12"/>
      <c r="N240" s="12"/>
    </row>
    <row r="241" s="1" customFormat="1" ht="35" customHeight="1" spans="1:14">
      <c r="A241" s="12">
        <v>236</v>
      </c>
      <c r="B241" s="12" t="s">
        <v>676</v>
      </c>
      <c r="C241" s="12" t="s">
        <v>737</v>
      </c>
      <c r="D241" s="16" t="s">
        <v>738</v>
      </c>
      <c r="E241" s="12" t="s">
        <v>40</v>
      </c>
      <c r="F241" s="15" t="s">
        <v>58</v>
      </c>
      <c r="G241" s="16" t="s">
        <v>739</v>
      </c>
      <c r="H241" s="16"/>
      <c r="I241" s="12" t="s">
        <v>24</v>
      </c>
      <c r="J241" s="12"/>
      <c r="K241" s="12"/>
      <c r="L241" s="12"/>
      <c r="M241" s="12"/>
      <c r="N241" s="12"/>
    </row>
    <row r="242" s="1" customFormat="1" ht="35" customHeight="1" spans="1:14">
      <c r="A242" s="12">
        <v>237</v>
      </c>
      <c r="B242" s="12" t="s">
        <v>676</v>
      </c>
      <c r="C242" s="12" t="s">
        <v>740</v>
      </c>
      <c r="D242" s="16" t="s">
        <v>741</v>
      </c>
      <c r="E242" s="12" t="s">
        <v>40</v>
      </c>
      <c r="F242" s="15" t="s">
        <v>58</v>
      </c>
      <c r="G242" s="16" t="s">
        <v>742</v>
      </c>
      <c r="H242" s="16"/>
      <c r="I242" s="12" t="s">
        <v>24</v>
      </c>
      <c r="J242" s="23" t="s">
        <v>24</v>
      </c>
      <c r="K242" s="15"/>
      <c r="L242" s="15"/>
      <c r="M242" s="15"/>
      <c r="N242" s="15"/>
    </row>
    <row r="243" s="1" customFormat="1" ht="35" customHeight="1" spans="1:14">
      <c r="A243" s="12">
        <v>238</v>
      </c>
      <c r="B243" s="12" t="s">
        <v>676</v>
      </c>
      <c r="C243" s="12" t="s">
        <v>743</v>
      </c>
      <c r="D243" s="16" t="s">
        <v>744</v>
      </c>
      <c r="E243" s="12" t="s">
        <v>40</v>
      </c>
      <c r="F243" s="15" t="s">
        <v>58</v>
      </c>
      <c r="G243" s="16" t="s">
        <v>745</v>
      </c>
      <c r="H243" s="16"/>
      <c r="I243" s="12" t="s">
        <v>24</v>
      </c>
      <c r="J243" s="15"/>
      <c r="K243" s="15"/>
      <c r="L243" s="15"/>
      <c r="M243" s="15"/>
      <c r="N243" s="15"/>
    </row>
    <row r="244" s="1" customFormat="1" ht="35" customHeight="1" spans="1:14">
      <c r="A244" s="12">
        <v>239</v>
      </c>
      <c r="B244" s="12" t="s">
        <v>676</v>
      </c>
      <c r="C244" s="12" t="s">
        <v>746</v>
      </c>
      <c r="D244" s="16" t="s">
        <v>747</v>
      </c>
      <c r="E244" s="12" t="s">
        <v>40</v>
      </c>
      <c r="F244" s="15" t="s">
        <v>58</v>
      </c>
      <c r="G244" s="16" t="s">
        <v>748</v>
      </c>
      <c r="H244" s="16"/>
      <c r="I244" s="12" t="s">
        <v>24</v>
      </c>
      <c r="J244" s="15"/>
      <c r="K244" s="15"/>
      <c r="L244" s="15"/>
      <c r="M244" s="15"/>
      <c r="N244" s="15"/>
    </row>
    <row r="245" s="1" customFormat="1" ht="35" customHeight="1" spans="1:14">
      <c r="A245" s="12">
        <v>240</v>
      </c>
      <c r="B245" s="12" t="s">
        <v>676</v>
      </c>
      <c r="C245" s="12" t="s">
        <v>749</v>
      </c>
      <c r="D245" s="24" t="s">
        <v>750</v>
      </c>
      <c r="E245" s="12" t="s">
        <v>40</v>
      </c>
      <c r="F245" s="15" t="s">
        <v>58</v>
      </c>
      <c r="G245" s="24" t="s">
        <v>751</v>
      </c>
      <c r="H245" s="24"/>
      <c r="I245" s="12" t="s">
        <v>24</v>
      </c>
      <c r="J245" s="15"/>
      <c r="K245" s="15"/>
      <c r="L245" s="15"/>
      <c r="M245" s="15"/>
      <c r="N245" s="15"/>
    </row>
    <row r="246" s="1" customFormat="1" ht="35" customHeight="1" spans="1:14">
      <c r="A246" s="12">
        <v>241</v>
      </c>
      <c r="B246" s="12" t="s">
        <v>752</v>
      </c>
      <c r="C246" s="12" t="s">
        <v>753</v>
      </c>
      <c r="D246" s="12" t="s">
        <v>754</v>
      </c>
      <c r="E246" s="12" t="s">
        <v>20</v>
      </c>
      <c r="F246" s="12" t="s">
        <v>36</v>
      </c>
      <c r="G246" s="12" t="s">
        <v>755</v>
      </c>
      <c r="H246" s="12" t="s">
        <v>23</v>
      </c>
      <c r="I246" s="12" t="s">
        <v>24</v>
      </c>
      <c r="J246" s="12" t="s">
        <v>24</v>
      </c>
      <c r="K246" s="12" t="s">
        <v>24</v>
      </c>
      <c r="L246" s="12" t="s">
        <v>24</v>
      </c>
      <c r="M246" s="12" t="s">
        <v>24</v>
      </c>
      <c r="N246" s="12" t="s">
        <v>24</v>
      </c>
    </row>
    <row r="247" s="1" customFormat="1" ht="35" customHeight="1" spans="1:14">
      <c r="A247" s="12">
        <v>242</v>
      </c>
      <c r="B247" s="12" t="s">
        <v>752</v>
      </c>
      <c r="C247" s="12" t="s">
        <v>756</v>
      </c>
      <c r="D247" s="12" t="s">
        <v>757</v>
      </c>
      <c r="E247" s="12" t="s">
        <v>20</v>
      </c>
      <c r="F247" s="12" t="s">
        <v>54</v>
      </c>
      <c r="G247" s="12" t="s">
        <v>758</v>
      </c>
      <c r="H247" s="12" t="s">
        <v>23</v>
      </c>
      <c r="I247" s="12" t="s">
        <v>24</v>
      </c>
      <c r="J247" s="12" t="s">
        <v>24</v>
      </c>
      <c r="K247" s="12" t="s">
        <v>24</v>
      </c>
      <c r="L247" s="12"/>
      <c r="M247" s="12"/>
      <c r="N247" s="12" t="s">
        <v>24</v>
      </c>
    </row>
    <row r="248" s="1" customFormat="1" ht="35" customHeight="1" spans="1:14">
      <c r="A248" s="12">
        <v>243</v>
      </c>
      <c r="B248" s="12" t="s">
        <v>752</v>
      </c>
      <c r="C248" s="12" t="s">
        <v>759</v>
      </c>
      <c r="D248" s="12" t="s">
        <v>760</v>
      </c>
      <c r="E248" s="12" t="s">
        <v>20</v>
      </c>
      <c r="F248" s="12" t="s">
        <v>54</v>
      </c>
      <c r="G248" s="12" t="s">
        <v>761</v>
      </c>
      <c r="H248" s="12" t="s">
        <v>23</v>
      </c>
      <c r="I248" s="12" t="s">
        <v>24</v>
      </c>
      <c r="J248" s="12" t="s">
        <v>24</v>
      </c>
      <c r="K248" s="12" t="s">
        <v>24</v>
      </c>
      <c r="L248" s="12"/>
      <c r="M248" s="12"/>
      <c r="N248" s="12" t="s">
        <v>24</v>
      </c>
    </row>
    <row r="249" s="1" customFormat="1" ht="35" customHeight="1" spans="1:14">
      <c r="A249" s="12">
        <v>244</v>
      </c>
      <c r="B249" s="12" t="s">
        <v>752</v>
      </c>
      <c r="C249" s="12" t="s">
        <v>762</v>
      </c>
      <c r="D249" s="12" t="s">
        <v>763</v>
      </c>
      <c r="E249" s="12" t="s">
        <v>20</v>
      </c>
      <c r="F249" s="12" t="s">
        <v>54</v>
      </c>
      <c r="G249" s="12" t="s">
        <v>764</v>
      </c>
      <c r="H249" s="12" t="s">
        <v>23</v>
      </c>
      <c r="I249" s="12" t="s">
        <v>24</v>
      </c>
      <c r="J249" s="12" t="s">
        <v>24</v>
      </c>
      <c r="K249" s="12" t="s">
        <v>24</v>
      </c>
      <c r="L249" s="12"/>
      <c r="M249" s="12"/>
      <c r="N249" s="12" t="s">
        <v>24</v>
      </c>
    </row>
    <row r="250" s="1" customFormat="1" ht="35" customHeight="1" spans="1:14">
      <c r="A250" s="12">
        <v>245</v>
      </c>
      <c r="B250" s="12" t="s">
        <v>752</v>
      </c>
      <c r="C250" s="12" t="s">
        <v>765</v>
      </c>
      <c r="D250" s="12" t="s">
        <v>766</v>
      </c>
      <c r="E250" s="12" t="s">
        <v>20</v>
      </c>
      <c r="F250" s="12" t="s">
        <v>54</v>
      </c>
      <c r="G250" s="12" t="s">
        <v>767</v>
      </c>
      <c r="H250" s="12" t="s">
        <v>23</v>
      </c>
      <c r="I250" s="12" t="s">
        <v>24</v>
      </c>
      <c r="J250" s="12" t="s">
        <v>24</v>
      </c>
      <c r="K250" s="12" t="s">
        <v>24</v>
      </c>
      <c r="L250" s="12"/>
      <c r="M250" s="12"/>
      <c r="N250" s="12" t="s">
        <v>24</v>
      </c>
    </row>
    <row r="251" s="1" customFormat="1" ht="35" customHeight="1" spans="1:14">
      <c r="A251" s="12">
        <v>246</v>
      </c>
      <c r="B251" s="12" t="s">
        <v>752</v>
      </c>
      <c r="C251" s="12" t="s">
        <v>768</v>
      </c>
      <c r="D251" s="12" t="s">
        <v>769</v>
      </c>
      <c r="E251" s="12" t="s">
        <v>20</v>
      </c>
      <c r="F251" s="12" t="s">
        <v>54</v>
      </c>
      <c r="G251" s="12" t="s">
        <v>770</v>
      </c>
      <c r="H251" s="12" t="s">
        <v>23</v>
      </c>
      <c r="I251" s="12" t="s">
        <v>24</v>
      </c>
      <c r="J251" s="12" t="s">
        <v>24</v>
      </c>
      <c r="K251" s="12" t="s">
        <v>24</v>
      </c>
      <c r="L251" s="12"/>
      <c r="M251" s="12"/>
      <c r="N251" s="12" t="s">
        <v>24</v>
      </c>
    </row>
    <row r="252" s="1" customFormat="1" ht="35" customHeight="1" spans="1:14">
      <c r="A252" s="12">
        <v>247</v>
      </c>
      <c r="B252" s="12" t="s">
        <v>752</v>
      </c>
      <c r="C252" s="12" t="s">
        <v>771</v>
      </c>
      <c r="D252" s="12" t="s">
        <v>772</v>
      </c>
      <c r="E252" s="12" t="s">
        <v>20</v>
      </c>
      <c r="F252" s="12" t="s">
        <v>54</v>
      </c>
      <c r="G252" s="12" t="s">
        <v>773</v>
      </c>
      <c r="H252" s="12" t="s">
        <v>23</v>
      </c>
      <c r="I252" s="12" t="s">
        <v>24</v>
      </c>
      <c r="J252" s="12" t="s">
        <v>24</v>
      </c>
      <c r="K252" s="12" t="s">
        <v>24</v>
      </c>
      <c r="L252" s="12"/>
      <c r="M252" s="12"/>
      <c r="N252" s="12" t="s">
        <v>24</v>
      </c>
    </row>
    <row r="253" s="1" customFormat="1" ht="35" customHeight="1" spans="1:14">
      <c r="A253" s="12">
        <v>248</v>
      </c>
      <c r="B253" s="12" t="s">
        <v>752</v>
      </c>
      <c r="C253" s="12" t="s">
        <v>774</v>
      </c>
      <c r="D253" s="12" t="s">
        <v>775</v>
      </c>
      <c r="E253" s="12" t="s">
        <v>20</v>
      </c>
      <c r="F253" s="12" t="s">
        <v>54</v>
      </c>
      <c r="G253" s="12" t="s">
        <v>776</v>
      </c>
      <c r="H253" s="12" t="s">
        <v>23</v>
      </c>
      <c r="I253" s="12" t="s">
        <v>24</v>
      </c>
      <c r="J253" s="12" t="s">
        <v>24</v>
      </c>
      <c r="K253" s="12" t="s">
        <v>24</v>
      </c>
      <c r="L253" s="12"/>
      <c r="M253" s="12"/>
      <c r="N253" s="12" t="s">
        <v>24</v>
      </c>
    </row>
    <row r="254" s="1" customFormat="1" ht="35" customHeight="1" spans="1:14">
      <c r="A254" s="12">
        <v>249</v>
      </c>
      <c r="B254" s="12" t="s">
        <v>752</v>
      </c>
      <c r="C254" s="12" t="s">
        <v>777</v>
      </c>
      <c r="D254" s="12" t="s">
        <v>778</v>
      </c>
      <c r="E254" s="12" t="s">
        <v>20</v>
      </c>
      <c r="F254" s="12" t="s">
        <v>54</v>
      </c>
      <c r="G254" s="12" t="s">
        <v>779</v>
      </c>
      <c r="H254" s="12" t="s">
        <v>23</v>
      </c>
      <c r="I254" s="12" t="s">
        <v>24</v>
      </c>
      <c r="J254" s="12" t="s">
        <v>24</v>
      </c>
      <c r="K254" s="12" t="s">
        <v>24</v>
      </c>
      <c r="L254" s="12"/>
      <c r="M254" s="12"/>
      <c r="N254" s="12" t="s">
        <v>24</v>
      </c>
    </row>
    <row r="255" s="1" customFormat="1" ht="35" customHeight="1" spans="1:14">
      <c r="A255" s="12">
        <v>250</v>
      </c>
      <c r="B255" s="12" t="s">
        <v>752</v>
      </c>
      <c r="C255" s="12" t="s">
        <v>780</v>
      </c>
      <c r="D255" s="12" t="s">
        <v>781</v>
      </c>
      <c r="E255" s="12" t="s">
        <v>20</v>
      </c>
      <c r="F255" s="12" t="s">
        <v>54</v>
      </c>
      <c r="G255" s="12" t="s">
        <v>782</v>
      </c>
      <c r="H255" s="12" t="s">
        <v>23</v>
      </c>
      <c r="I255" s="12" t="s">
        <v>24</v>
      </c>
      <c r="J255" s="12" t="s">
        <v>24</v>
      </c>
      <c r="K255" s="12" t="s">
        <v>24</v>
      </c>
      <c r="L255" s="12"/>
      <c r="M255" s="12"/>
      <c r="N255" s="12" t="s">
        <v>24</v>
      </c>
    </row>
    <row r="256" s="1" customFormat="1" ht="35" customHeight="1" spans="1:14">
      <c r="A256" s="12">
        <v>251</v>
      </c>
      <c r="B256" s="12" t="s">
        <v>752</v>
      </c>
      <c r="C256" s="12" t="s">
        <v>783</v>
      </c>
      <c r="D256" s="12" t="s">
        <v>784</v>
      </c>
      <c r="E256" s="12" t="s">
        <v>20</v>
      </c>
      <c r="F256" s="12" t="s">
        <v>54</v>
      </c>
      <c r="G256" s="12" t="s">
        <v>785</v>
      </c>
      <c r="H256" s="12" t="s">
        <v>23</v>
      </c>
      <c r="I256" s="12" t="s">
        <v>24</v>
      </c>
      <c r="J256" s="12" t="s">
        <v>24</v>
      </c>
      <c r="K256" s="12" t="s">
        <v>24</v>
      </c>
      <c r="L256" s="12"/>
      <c r="M256" s="12"/>
      <c r="N256" s="12" t="s">
        <v>24</v>
      </c>
    </row>
    <row r="257" s="1" customFormat="1" ht="35" customHeight="1" spans="1:14">
      <c r="A257" s="12">
        <v>252</v>
      </c>
      <c r="B257" s="12" t="s">
        <v>752</v>
      </c>
      <c r="C257" s="12" t="s">
        <v>786</v>
      </c>
      <c r="D257" s="12" t="s">
        <v>787</v>
      </c>
      <c r="E257" s="12" t="s">
        <v>20</v>
      </c>
      <c r="F257" s="12" t="s">
        <v>54</v>
      </c>
      <c r="G257" s="12" t="s">
        <v>788</v>
      </c>
      <c r="H257" s="12" t="s">
        <v>23</v>
      </c>
      <c r="I257" s="12" t="s">
        <v>24</v>
      </c>
      <c r="J257" s="12" t="s">
        <v>24</v>
      </c>
      <c r="K257" s="12" t="s">
        <v>24</v>
      </c>
      <c r="L257" s="12"/>
      <c r="M257" s="12"/>
      <c r="N257" s="12" t="s">
        <v>24</v>
      </c>
    </row>
    <row r="258" s="1" customFormat="1" ht="35" customHeight="1" spans="1:14">
      <c r="A258" s="12">
        <v>253</v>
      </c>
      <c r="B258" s="12" t="s">
        <v>752</v>
      </c>
      <c r="C258" s="12" t="s">
        <v>789</v>
      </c>
      <c r="D258" s="12" t="s">
        <v>790</v>
      </c>
      <c r="E258" s="12" t="s">
        <v>20</v>
      </c>
      <c r="F258" s="12" t="s">
        <v>54</v>
      </c>
      <c r="G258" s="12" t="s">
        <v>791</v>
      </c>
      <c r="H258" s="12" t="s">
        <v>23</v>
      </c>
      <c r="I258" s="12" t="s">
        <v>24</v>
      </c>
      <c r="J258" s="12" t="s">
        <v>24</v>
      </c>
      <c r="K258" s="12" t="s">
        <v>24</v>
      </c>
      <c r="L258" s="12"/>
      <c r="M258" s="12"/>
      <c r="N258" s="12" t="s">
        <v>24</v>
      </c>
    </row>
  </sheetData>
  <mergeCells>
    <mergeCell ref="A1:B1"/>
    <mergeCell ref="A2:N2"/>
    <mergeCell ref="H4:N4"/>
    <mergeCell ref="A4:A5"/>
    <mergeCell ref="B4:B5"/>
    <mergeCell ref="C4:C5"/>
    <mergeCell ref="D4:D5"/>
    <mergeCell ref="E4:E5"/>
    <mergeCell ref="F4:F5"/>
    <mergeCell ref="G4:G5"/>
  </mergeCells>
  <conditionalFormatting sqref="C4">
    <cfRule type="duplicateValues" dxfId="0" priority="1"/>
  </conditionalFormatting>
  <conditionalFormatting sqref="D132">
    <cfRule type="duplicateValues" dxfId="1" priority="25"/>
  </conditionalFormatting>
  <conditionalFormatting sqref="D133">
    <cfRule type="duplicateValues" dxfId="1" priority="24"/>
  </conditionalFormatting>
  <conditionalFormatting sqref="C196">
    <cfRule type="duplicateValues" dxfId="0" priority="23"/>
  </conditionalFormatting>
  <conditionalFormatting sqref="C199">
    <cfRule type="duplicateValues" dxfId="0" priority="22"/>
  </conditionalFormatting>
  <conditionalFormatting sqref="C200">
    <cfRule type="duplicateValues" dxfId="0" priority="21"/>
  </conditionalFormatting>
  <conditionalFormatting sqref="C201">
    <cfRule type="duplicateValues" dxfId="0" priority="20"/>
  </conditionalFormatting>
  <conditionalFormatting sqref="C202">
    <cfRule type="duplicateValues" dxfId="0" priority="19"/>
  </conditionalFormatting>
  <conditionalFormatting sqref="C203">
    <cfRule type="duplicateValues" dxfId="0" priority="17"/>
  </conditionalFormatting>
  <conditionalFormatting sqref="C204">
    <cfRule type="duplicateValues" dxfId="0" priority="15"/>
  </conditionalFormatting>
  <conditionalFormatting sqref="C205">
    <cfRule type="duplicateValues" dxfId="0" priority="14"/>
  </conditionalFormatting>
  <conditionalFormatting sqref="C206">
    <cfRule type="duplicateValues" dxfId="0" priority="12"/>
  </conditionalFormatting>
  <conditionalFormatting sqref="C207">
    <cfRule type="duplicateValues" dxfId="0" priority="10"/>
  </conditionalFormatting>
  <conditionalFormatting sqref="C208">
    <cfRule type="duplicateValues" dxfId="0" priority="9"/>
  </conditionalFormatting>
  <conditionalFormatting sqref="C209">
    <cfRule type="duplicateValues" dxfId="0" priority="8"/>
  </conditionalFormatting>
  <conditionalFormatting sqref="C212">
    <cfRule type="duplicateValues" dxfId="0" priority="11"/>
  </conditionalFormatting>
  <conditionalFormatting sqref="C213">
    <cfRule type="duplicateValues" dxfId="0" priority="6"/>
  </conditionalFormatting>
  <conditionalFormatting sqref="C214">
    <cfRule type="duplicateValues" dxfId="0" priority="5"/>
  </conditionalFormatting>
  <conditionalFormatting sqref="C215">
    <cfRule type="duplicateValues" dxfId="0" priority="4"/>
  </conditionalFormatting>
  <conditionalFormatting sqref="C216">
    <cfRule type="duplicateValues" dxfId="0" priority="3"/>
  </conditionalFormatting>
  <conditionalFormatting sqref="C217">
    <cfRule type="duplicateValues" dxfId="0" priority="2"/>
  </conditionalFormatting>
  <conditionalFormatting sqref="C218">
    <cfRule type="duplicateValues" dxfId="0" priority="18"/>
  </conditionalFormatting>
  <conditionalFormatting sqref="C219">
    <cfRule type="duplicateValues" dxfId="0" priority="16"/>
  </conditionalFormatting>
  <conditionalFormatting sqref="C220">
    <cfRule type="duplicateValues" dxfId="0" priority="13"/>
  </conditionalFormatting>
  <conditionalFormatting sqref="C210:C211">
    <cfRule type="duplicateValues" dxfId="0" priority="7"/>
  </conditionalFormatting>
  <pageMargins left="0.700000" right="0.700000" bottom="0.750000" top="0.750000" header="0.300000" footer="0.75000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vt="http://schemas.openxmlformats.org/officeDocument/2006/docPropsVTypes" xmlns="http://schemas.openxmlformats.org/officeDocument/2006/extended-properties">
  <Template/>
  <TotalTime>0</TotalTime>
  <Pages>0</Pages>
  <Words>0</Words>
  <Characters>0</Characters>
  <Application>Microsoft Excel Compatible / Openpyxl 3.1.5</Application>
  <DocSecurity>0</DocSecurity>
  <Lines>0</Lines>
  <Paragraphs>0</Paragraphs>
  <ScaleCrop>false</ScaleCrop>
  <Company/>
  <LinksUpToDate>false</LinksUpToDate>
  <CharactersWithSpaces>0</CharactersWithSpaces>
  <SharedDoc>false</SharedDoc>
  <HyperlinksChanged>false</HyperlinksChanged>
</Properties>
</file>

<file path=docProps/core.xml><?xml version="1.0" encoding="utf-8"?>
<cp:coreProperties xmlns:dcmitype="http://purl.org/dc/dcmitype/" xmlns:dcterms="http://purl.org/dc/terms/" xmlns:xsi="http://www.w3.org/2001/XMLSchema-instance" xmlns:dc="http://purl.org/dc/elements/1.1/" xmlns:cp="http://schemas.openxmlformats.org/package/2006/metadata/core-properties">
  <dc:title/>
  <dc:subject/>
  <dc:creator/>
  <cp:keywords/>
  <dc:description/>
  <cp:lastModifiedBy/>
  <cp:revision>0</cp:revision>
</cp:coreProperties>
</file>

<file path=tbak/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4820" windowHeight="98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